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60" yWindow="520" windowWidth="35740" windowHeight="21820" activeTab="1"/>
  </bookViews>
  <sheets>
    <sheet name="Inputs" sheetId="1" r:id="rId1"/>
    <sheet name="Outputs" sheetId="2" r:id="rId2"/>
  </sheets>
  <definedNames>
    <definedName name="cost">'Inputs'!$C$14</definedName>
    <definedName name="dividend">'Inputs'!$C$5</definedName>
    <definedName name="dt">'Inputs'!$C$8</definedName>
    <definedName name="exit">'Inputs'!$C$15</definedName>
    <definedName name="initial">'Inputs'!$C$10</definedName>
    <definedName name="interest">'Inputs'!#REF!</definedName>
    <definedName name="n">'Inputs'!#REF!</definedName>
    <definedName name="rate">'Inputs'!$C$7</definedName>
    <definedName name="sigma">'Inputs'!$C$4</definedName>
    <definedName name="steps">'Inputs'!$C$6</definedName>
    <definedName name="strike">'Inputs'!$C$9</definedName>
    <definedName name="t">'Inputs'!$C$3</definedName>
    <definedName name="Test">#REF!</definedName>
    <definedName name="test2">#REF!</definedName>
    <definedName name="time">'Inputs'!#REF!</definedName>
    <definedName name="vol">'Inputs'!#REF!</definedName>
    <definedName name="vsteps">'Inputs'!$C$17</definedName>
  </definedNames>
  <calcPr fullCalcOnLoad="1"/>
</workbook>
</file>

<file path=xl/sharedStrings.xml><?xml version="1.0" encoding="utf-8"?>
<sst xmlns="http://schemas.openxmlformats.org/spreadsheetml/2006/main" count="9" uniqueCount="9">
  <si>
    <t>Dividend</t>
  </si>
  <si>
    <t>Parameters</t>
  </si>
  <si>
    <t>T</t>
  </si>
  <si>
    <t>Sigma</t>
  </si>
  <si>
    <t>Interest</t>
  </si>
  <si>
    <t>dt</t>
  </si>
  <si>
    <t>Time steps</t>
  </si>
  <si>
    <t>Initial stock</t>
  </si>
  <si>
    <t>Strike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</si>
</sst>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0" borderId="0" xfId="0" applyFill="1" applyBorder="1" applyAlignment="1">
      <alignment/>
    </xf>
    <xf numFmtId="0" fontId="1" fillId="3" borderId="3" xfId="0" applyFon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C28"/>
  <sheetViews>
    <sheetView workbookViewId="0" topLeftCell="A1">
      <selection activeCell="C5" sqref="C5"/>
    </sheetView>
  </sheetViews>
  <sheetFormatPr defaultColWidth="11.421875" defaultRowHeight="12.75"/>
  <cols>
    <col min="1" max="1" width="5.8515625" style="0" customWidth="1"/>
    <col min="2" max="2" width="11.7109375" style="0" customWidth="1"/>
    <col min="3" max="3" width="9.00390625" style="0" customWidth="1"/>
    <col min="4" max="5" width="8.8515625" style="0" customWidth="1"/>
    <col min="6" max="6" width="14.140625" style="0" customWidth="1"/>
    <col min="7" max="16384" width="8.8515625" style="0" customWidth="1"/>
  </cols>
  <sheetData>
    <row r="2" spans="1:3" ht="12">
      <c r="A2" s="3"/>
      <c r="B2" s="4" t="s">
        <v>1</v>
      </c>
      <c r="C2" s="5"/>
    </row>
    <row r="3" spans="1:3" ht="12">
      <c r="A3" s="3"/>
      <c r="B3" s="1" t="s">
        <v>2</v>
      </c>
      <c r="C3" s="1">
        <f>23/365</f>
        <v>0.06301369863013699</v>
      </c>
    </row>
    <row r="4" spans="1:3" ht="12">
      <c r="A4" s="3"/>
      <c r="B4" s="1" t="s">
        <v>3</v>
      </c>
      <c r="C4" s="1">
        <v>0.35</v>
      </c>
    </row>
    <row r="5" spans="1:3" ht="12">
      <c r="A5" s="3"/>
      <c r="B5" s="1" t="s">
        <v>0</v>
      </c>
      <c r="C5" s="1">
        <v>0</v>
      </c>
    </row>
    <row r="6" spans="1:3" ht="12">
      <c r="A6" s="3"/>
      <c r="B6" s="1" t="s">
        <v>6</v>
      </c>
      <c r="C6" s="1">
        <v>100</v>
      </c>
    </row>
    <row r="7" spans="1:3" ht="12">
      <c r="A7" s="3"/>
      <c r="B7" s="1" t="s">
        <v>4</v>
      </c>
      <c r="C7" s="1">
        <v>0.06</v>
      </c>
    </row>
    <row r="8" spans="1:3" ht="12">
      <c r="A8" s="3"/>
      <c r="B8" s="1" t="s">
        <v>5</v>
      </c>
      <c r="C8" s="1">
        <f>C3/C6</f>
        <v>0.0006301369863013699</v>
      </c>
    </row>
    <row r="9" spans="1:3" ht="12">
      <c r="A9" s="3"/>
      <c r="B9" s="2" t="s">
        <v>8</v>
      </c>
      <c r="C9" s="2">
        <v>22.5</v>
      </c>
    </row>
    <row r="10" spans="1:3" ht="12">
      <c r="A10" s="3"/>
      <c r="B10" s="7" t="s">
        <v>7</v>
      </c>
      <c r="C10" s="8">
        <v>24.46</v>
      </c>
    </row>
    <row r="12" spans="1:3" ht="12">
      <c r="A12" s="3"/>
      <c r="B12" s="6"/>
      <c r="C12" s="6"/>
    </row>
    <row r="13" spans="1:3" ht="12">
      <c r="A13" s="3"/>
      <c r="B13" s="3"/>
      <c r="C13" s="3"/>
    </row>
    <row r="14" spans="1:3" ht="12">
      <c r="A14" s="3"/>
      <c r="B14" s="3"/>
      <c r="C14" s="3"/>
    </row>
    <row r="15" spans="1:3" ht="12">
      <c r="A15" s="3"/>
      <c r="B15" s="3"/>
      <c r="C15" s="3"/>
    </row>
    <row r="16" spans="1:3" ht="12">
      <c r="A16" s="3"/>
      <c r="B16" s="3"/>
      <c r="C16" s="3"/>
    </row>
    <row r="17" spans="1:3" ht="12">
      <c r="A17" s="3"/>
      <c r="B17" s="3"/>
      <c r="C17" s="3"/>
    </row>
    <row r="18" spans="1:3" ht="12">
      <c r="A18" s="3"/>
      <c r="B18" s="3"/>
      <c r="C18" s="3"/>
    </row>
    <row r="19" ht="12">
      <c r="A19" s="3"/>
    </row>
    <row r="20" ht="12">
      <c r="A20" s="3"/>
    </row>
    <row r="21" ht="12">
      <c r="A21" s="3"/>
    </row>
    <row r="22" ht="12">
      <c r="A22" s="3"/>
    </row>
    <row r="23" ht="12">
      <c r="A23" s="3"/>
    </row>
    <row r="24" ht="12">
      <c r="A24" s="3"/>
    </row>
    <row r="25" ht="12">
      <c r="A25" s="3"/>
    </row>
    <row r="26" ht="12">
      <c r="A26" s="3"/>
    </row>
    <row r="27" ht="12">
      <c r="A27" s="3"/>
    </row>
    <row r="28" ht="12">
      <c r="A28" s="3"/>
    </row>
  </sheetData>
  <printOptions/>
  <pageMargins left="0.75" right="0.75" top="1" bottom="1" header="0.5" footer="0.5"/>
  <pageSetup horizontalDpi="1200" verticalDpi="12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W305"/>
  <sheetViews>
    <sheetView tabSelected="1" workbookViewId="0" topLeftCell="A99">
      <selection activeCell="C137" sqref="C137"/>
    </sheetView>
  </sheetViews>
  <sheetFormatPr defaultColWidth="11.421875" defaultRowHeight="12.75"/>
  <sheetData>
    <row r="1" spans="1:101" ht="12">
      <c r="A1">
        <v>24.46</v>
      </c>
      <c r="B1">
        <v>24.675849581230132</v>
      </c>
      <c r="C1">
        <v>24.8936039474855</v>
      </c>
      <c r="D1">
        <v>25.113279907721537</v>
      </c>
      <c r="E1">
        <v>25.334894419225904</v>
      </c>
      <c r="F1">
        <v>25.55846458892744</v>
      </c>
      <c r="G1">
        <v>25.78400767471669</v>
      </c>
      <c r="H1">
        <v>26.011541086778106</v>
      </c>
      <c r="I1">
        <v>26.241082388933926</v>
      </c>
      <c r="J1">
        <v>26.472649300000022</v>
      </c>
      <c r="K1">
        <v>26.706259695153626</v>
      </c>
      <c r="L1">
        <v>26.941931607313155</v>
      </c>
      <c r="M1">
        <v>27.17968322853022</v>
      </c>
      <c r="N1">
        <v>27.41953291139391</v>
      </c>
      <c r="O1">
        <v>27.661499170447478</v>
      </c>
      <c r="P1">
        <v>27.905600683617497</v>
      </c>
      <c r="Q1">
        <v>28.151856293655687</v>
      </c>
      <c r="R1">
        <v>28.4002850095934</v>
      </c>
      <c r="S1">
        <v>28.650906008208985</v>
      </c>
      <c r="T1">
        <v>28.903738635508073</v>
      </c>
      <c r="U1">
        <v>29.158802408216967</v>
      </c>
      <c r="V1">
        <v>29.41611701528916</v>
      </c>
      <c r="W1">
        <v>29.675702319425167</v>
      </c>
      <c r="X1">
        <v>29.937578358605787</v>
      </c>
      <c r="Y1">
        <v>30.201765347638876</v>
      </c>
      <c r="Z1">
        <v>30.468283679719768</v>
      </c>
      <c r="AA1">
        <v>30.737153928005473</v>
      </c>
      <c r="AB1">
        <v>31.008396847202782</v>
      </c>
      <c r="AC1">
        <v>31.28203337517034</v>
      </c>
      <c r="AD1">
        <v>31.55808463453491</v>
      </c>
      <c r="AE1">
        <v>31.83657193432189</v>
      </c>
      <c r="AF1">
        <v>32.11751677160015</v>
      </c>
      <c r="AG1">
        <v>32.40094083314151</v>
      </c>
      <c r="AH1">
        <v>32.686865997094735</v>
      </c>
      <c r="AI1">
        <v>32.97531433467439</v>
      </c>
      <c r="AJ1">
        <v>33.26630811186456</v>
      </c>
      <c r="AK1">
        <v>33.559869791137594</v>
      </c>
      <c r="AL1">
        <v>33.856022033188076</v>
      </c>
      <c r="AM1">
        <v>34.154787698682014</v>
      </c>
      <c r="AN1">
        <v>34.45618985002153</v>
      </c>
      <c r="AO1">
        <v>34.76025175312509</v>
      </c>
      <c r="AP1">
        <v>35.06699687922346</v>
      </c>
      <c r="AQ1">
        <v>35.376448906671484</v>
      </c>
      <c r="AR1">
        <v>35.68863172277591</v>
      </c>
      <c r="AS1">
        <v>36.00356942563926</v>
      </c>
      <c r="AT1">
        <v>36.32128632602005</v>
      </c>
      <c r="AU1">
        <v>36.64180694920939</v>
      </c>
      <c r="AV1">
        <v>36.965156036924114</v>
      </c>
      <c r="AW1">
        <v>37.291358549216696</v>
      </c>
      <c r="AX1">
        <v>37.62043966640194</v>
      </c>
      <c r="AY1">
        <v>37.95242479100073</v>
      </c>
      <c r="AZ1">
        <v>38.287339549700874</v>
      </c>
      <c r="BA1">
        <v>38.62520979533534</v>
      </c>
      <c r="BB1">
        <v>38.966061608877816</v>
      </c>
      <c r="BC1">
        <v>39.30992130145606</v>
      </c>
      <c r="BD1">
        <v>39.65681541638283</v>
      </c>
      <c r="BE1">
        <v>40.00677073120485</v>
      </c>
      <c r="BF1">
        <v>40.35981425976988</v>
      </c>
      <c r="BG1">
        <v>40.715973254311876</v>
      </c>
      <c r="BH1">
        <v>41.075275207554746</v>
      </c>
      <c r="BI1">
        <v>41.437747854834505</v>
      </c>
      <c r="BJ1">
        <v>41.80341917624031</v>
      </c>
      <c r="BK1">
        <v>42.172317398774204</v>
      </c>
      <c r="BL1">
        <v>42.544470998530116</v>
      </c>
      <c r="BM1">
        <v>42.919908702891945</v>
      </c>
      <c r="BN1">
        <v>43.29865949275109</v>
      </c>
      <c r="BO1">
        <v>43.68075260474358</v>
      </c>
      <c r="BP1">
        <v>44.06621753350691</v>
      </c>
      <c r="BQ1">
        <v>44.45508403395676</v>
      </c>
      <c r="BR1">
        <v>44.847382123583905</v>
      </c>
      <c r="BS1">
        <v>45.243142084771286</v>
      </c>
      <c r="BT1">
        <v>45.64239446713159</v>
      </c>
      <c r="BU1">
        <v>46.04517008986548</v>
      </c>
      <c r="BV1">
        <v>46.45150004414053</v>
      </c>
      <c r="BW1">
        <v>46.861415695491274</v>
      </c>
      <c r="BX1">
        <v>47.27494868624037</v>
      </c>
      <c r="BY1">
        <v>47.692130937941144</v>
      </c>
      <c r="BZ1">
        <v>48.11299465384168</v>
      </c>
      <c r="CA1">
        <v>48.53757232137068</v>
      </c>
      <c r="CB1">
        <v>48.96589671464522</v>
      </c>
      <c r="CC1">
        <v>49.398000897000664</v>
      </c>
      <c r="CD1">
        <v>49.8339182235429</v>
      </c>
      <c r="CE1">
        <v>50.27368234372313</v>
      </c>
      <c r="CF1">
        <v>50.717327203935284</v>
      </c>
      <c r="CG1">
        <v>51.16488705013647</v>
      </c>
      <c r="CH1">
        <v>51.616396430490475</v>
      </c>
      <c r="CI1">
        <v>52.07189019803462</v>
      </c>
      <c r="CJ1">
        <v>52.53140351337016</v>
      </c>
      <c r="CK1">
        <v>52.99497184737638</v>
      </c>
      <c r="CL1">
        <v>53.46263098394869</v>
      </c>
      <c r="CM1">
        <v>53.93441702276088</v>
      </c>
      <c r="CN1">
        <v>54.41036638205174</v>
      </c>
      <c r="CO1">
        <v>54.8905158014362</v>
      </c>
      <c r="CP1">
        <v>55.374902344741436</v>
      </c>
      <c r="CQ1">
        <v>55.86356340286784</v>
      </c>
      <c r="CR1">
        <v>56.356536696675356</v>
      </c>
      <c r="CS1">
        <v>56.85386027989523</v>
      </c>
      <c r="CT1">
        <v>57.35557254206742</v>
      </c>
      <c r="CU1">
        <v>57.861712211504035</v>
      </c>
      <c r="CV1">
        <v>58.37231835827884</v>
      </c>
      <c r="CW1">
        <v>58.88743039724312</v>
      </c>
    </row>
    <row r="2" spans="2:101" ht="12">
      <c r="B2">
        <v>24.24603854187436</v>
      </c>
      <c r="C2">
        <v>24.46</v>
      </c>
      <c r="D2">
        <v>24.675849581230132</v>
      </c>
      <c r="E2">
        <v>24.8936039474855</v>
      </c>
      <c r="F2">
        <v>25.113279907721537</v>
      </c>
      <c r="G2">
        <v>25.334894419225904</v>
      </c>
      <c r="H2">
        <v>25.55846458892744</v>
      </c>
      <c r="I2">
        <v>25.78400767471669</v>
      </c>
      <c r="J2">
        <v>26.011541086778106</v>
      </c>
      <c r="K2">
        <v>26.241082388933926</v>
      </c>
      <c r="L2">
        <v>26.472649300000022</v>
      </c>
      <c r="M2">
        <v>26.706259695153626</v>
      </c>
      <c r="N2">
        <v>26.941931607313155</v>
      </c>
      <c r="O2">
        <v>27.179683228530223</v>
      </c>
      <c r="P2">
        <v>27.41953291139391</v>
      </c>
      <c r="Q2">
        <v>27.661499170447478</v>
      </c>
      <c r="R2">
        <v>27.905600683617497</v>
      </c>
      <c r="S2">
        <v>28.151856293655687</v>
      </c>
      <c r="T2">
        <v>28.400285009593407</v>
      </c>
      <c r="U2">
        <v>28.65090600820898</v>
      </c>
      <c r="V2">
        <v>28.903738635508073</v>
      </c>
      <c r="W2">
        <v>29.158802408216967</v>
      </c>
      <c r="X2">
        <v>29.41611701528916</v>
      </c>
      <c r="Y2">
        <v>29.675702319425167</v>
      </c>
      <c r="Z2">
        <v>29.937578358605787</v>
      </c>
      <c r="AA2">
        <v>30.20176534763888</v>
      </c>
      <c r="AB2">
        <v>30.468283679719768</v>
      </c>
      <c r="AC2">
        <v>30.73715392800548</v>
      </c>
      <c r="AD2">
        <v>31.008396847202782</v>
      </c>
      <c r="AE2">
        <v>31.28203337517034</v>
      </c>
      <c r="AF2">
        <v>31.55808463453491</v>
      </c>
      <c r="AG2">
        <v>31.836571934321892</v>
      </c>
      <c r="AH2">
        <v>32.11751677160015</v>
      </c>
      <c r="AI2">
        <v>32.40094083314151</v>
      </c>
      <c r="AJ2">
        <v>32.686865997094735</v>
      </c>
      <c r="AK2">
        <v>32.975314334674394</v>
      </c>
      <c r="AL2">
        <v>33.26630811186456</v>
      </c>
      <c r="AM2">
        <v>33.559869791137594</v>
      </c>
      <c r="AN2">
        <v>33.856022033188076</v>
      </c>
      <c r="AO2">
        <v>34.15478769868202</v>
      </c>
      <c r="AP2">
        <v>34.45618985002153</v>
      </c>
      <c r="AQ2">
        <v>34.76025175312509</v>
      </c>
      <c r="AR2">
        <v>35.06699687922346</v>
      </c>
      <c r="AS2">
        <v>35.37644890667149</v>
      </c>
      <c r="AT2">
        <v>35.68863172277591</v>
      </c>
      <c r="AU2">
        <v>36.00356942563926</v>
      </c>
      <c r="AV2">
        <v>36.32128632602005</v>
      </c>
      <c r="AW2">
        <v>36.64180694920939</v>
      </c>
      <c r="AX2">
        <v>36.965156036924114</v>
      </c>
      <c r="AY2">
        <v>37.2913585492167</v>
      </c>
      <c r="AZ2">
        <v>37.62043966640194</v>
      </c>
      <c r="BA2">
        <v>37.95242479100073</v>
      </c>
      <c r="BB2">
        <v>38.287339549700874</v>
      </c>
      <c r="BC2">
        <v>38.62520979533534</v>
      </c>
      <c r="BD2">
        <v>38.966061608877816</v>
      </c>
      <c r="BE2">
        <v>39.309921301456065</v>
      </c>
      <c r="BF2">
        <v>39.65681541638282</v>
      </c>
      <c r="BG2">
        <v>40.00677073120486</v>
      </c>
      <c r="BH2">
        <v>40.35981425976988</v>
      </c>
      <c r="BI2">
        <v>40.715973254311876</v>
      </c>
      <c r="BJ2">
        <v>41.075275207554746</v>
      </c>
      <c r="BK2">
        <v>41.43774785483451</v>
      </c>
      <c r="BL2">
        <v>41.803419176240304</v>
      </c>
      <c r="BM2">
        <v>42.17231739877421</v>
      </c>
      <c r="BN2">
        <v>42.544470998530116</v>
      </c>
      <c r="BO2">
        <v>42.919908702891945</v>
      </c>
      <c r="BP2">
        <v>43.29865949275109</v>
      </c>
      <c r="BQ2">
        <v>43.68075260474358</v>
      </c>
      <c r="BR2">
        <v>44.06621753350691</v>
      </c>
      <c r="BS2">
        <v>44.455084033956766</v>
      </c>
      <c r="BT2">
        <v>44.847382123583905</v>
      </c>
      <c r="BU2">
        <v>45.24314208477128</v>
      </c>
      <c r="BV2">
        <v>45.642394467131595</v>
      </c>
      <c r="BW2">
        <v>46.04517008986548</v>
      </c>
      <c r="BX2">
        <v>46.45150004414053</v>
      </c>
      <c r="BY2">
        <v>46.861415695491274</v>
      </c>
      <c r="BZ2">
        <v>47.274948686240364</v>
      </c>
      <c r="CA2">
        <v>47.692130937941144</v>
      </c>
      <c r="CB2">
        <v>48.11299465384168</v>
      </c>
      <c r="CC2">
        <v>48.53757232137068</v>
      </c>
      <c r="CD2">
        <v>48.96589671464522</v>
      </c>
      <c r="CE2">
        <v>49.398000897000664</v>
      </c>
      <c r="CF2">
        <v>49.83391822354291</v>
      </c>
      <c r="CG2">
        <v>50.27368234372313</v>
      </c>
      <c r="CH2">
        <v>50.717327203935284</v>
      </c>
      <c r="CI2">
        <v>51.16488705013647</v>
      </c>
      <c r="CJ2">
        <v>51.616396430490475</v>
      </c>
      <c r="CK2">
        <v>52.07189019803462</v>
      </c>
      <c r="CL2">
        <v>52.531403513370165</v>
      </c>
      <c r="CM2">
        <v>52.99497184737638</v>
      </c>
      <c r="CN2">
        <v>53.46263098394869</v>
      </c>
      <c r="CO2">
        <v>53.93441702276088</v>
      </c>
      <c r="CP2">
        <v>54.41036638205174</v>
      </c>
      <c r="CQ2">
        <v>54.8905158014362</v>
      </c>
      <c r="CR2">
        <v>55.374902344741436</v>
      </c>
      <c r="CS2">
        <v>55.86356340286784</v>
      </c>
      <c r="CT2">
        <v>56.35653669667536</v>
      </c>
      <c r="CU2">
        <v>56.85386027989523</v>
      </c>
      <c r="CV2">
        <v>57.35557254206742</v>
      </c>
      <c r="CW2">
        <v>57.86171221150405</v>
      </c>
    </row>
    <row r="3" spans="3:101" ht="12">
      <c r="C3">
        <v>24.033948690680983</v>
      </c>
      <c r="D3">
        <v>24.24603854187436</v>
      </c>
      <c r="E3">
        <v>24.46</v>
      </c>
      <c r="F3">
        <v>24.675849581230132</v>
      </c>
      <c r="G3">
        <v>24.8936039474855</v>
      </c>
      <c r="H3">
        <v>25.113279907721537</v>
      </c>
      <c r="I3">
        <v>25.334894419225904</v>
      </c>
      <c r="J3">
        <v>25.55846458892744</v>
      </c>
      <c r="K3">
        <v>25.78400767471669</v>
      </c>
      <c r="L3">
        <v>26.0115410867781</v>
      </c>
      <c r="M3">
        <v>26.241082388933926</v>
      </c>
      <c r="N3">
        <v>26.472649300000022</v>
      </c>
      <c r="O3">
        <v>26.706259695153626</v>
      </c>
      <c r="P3">
        <v>26.941931607313155</v>
      </c>
      <c r="Q3">
        <v>27.179683228530223</v>
      </c>
      <c r="R3">
        <v>27.41953291139391</v>
      </c>
      <c r="S3">
        <v>27.661499170447474</v>
      </c>
      <c r="T3">
        <v>27.905600683617497</v>
      </c>
      <c r="U3">
        <v>28.151856293655687</v>
      </c>
      <c r="V3">
        <v>28.4002850095934</v>
      </c>
      <c r="W3">
        <v>28.65090600820898</v>
      </c>
      <c r="X3">
        <v>28.903738635508073</v>
      </c>
      <c r="Y3">
        <v>29.158802408216967</v>
      </c>
      <c r="Z3">
        <v>29.41611701528916</v>
      </c>
      <c r="AA3">
        <v>29.675702319425167</v>
      </c>
      <c r="AB3">
        <v>29.937578358605787</v>
      </c>
      <c r="AC3">
        <v>30.201765347638876</v>
      </c>
      <c r="AD3">
        <v>30.468283679719768</v>
      </c>
      <c r="AE3">
        <v>30.737153928005473</v>
      </c>
      <c r="AF3">
        <v>31.008396847202782</v>
      </c>
      <c r="AG3">
        <v>31.282033375170332</v>
      </c>
      <c r="AH3">
        <v>31.55808463453491</v>
      </c>
      <c r="AI3">
        <v>31.83657193432189</v>
      </c>
      <c r="AJ3">
        <v>32.11751677160015</v>
      </c>
      <c r="AK3">
        <v>32.40094083314151</v>
      </c>
      <c r="AL3">
        <v>32.68686599709474</v>
      </c>
      <c r="AM3">
        <v>32.97531433467439</v>
      </c>
      <c r="AN3">
        <v>33.266308111864554</v>
      </c>
      <c r="AO3">
        <v>33.55986979113759</v>
      </c>
      <c r="AP3">
        <v>33.85602203318808</v>
      </c>
      <c r="AQ3">
        <v>34.154787698682014</v>
      </c>
      <c r="AR3">
        <v>34.45618985002153</v>
      </c>
      <c r="AS3">
        <v>34.76025175312509</v>
      </c>
      <c r="AT3">
        <v>35.06699687922346</v>
      </c>
      <c r="AU3">
        <v>35.376448906671484</v>
      </c>
      <c r="AV3">
        <v>35.6886317227759</v>
      </c>
      <c r="AW3">
        <v>36.003569425639256</v>
      </c>
      <c r="AX3">
        <v>36.32128632602005</v>
      </c>
      <c r="AY3">
        <v>36.64180694920939</v>
      </c>
      <c r="AZ3">
        <v>36.965156036924114</v>
      </c>
      <c r="BA3">
        <v>37.2913585492167</v>
      </c>
      <c r="BB3">
        <v>37.62043966640194</v>
      </c>
      <c r="BC3">
        <v>37.95242479100073</v>
      </c>
      <c r="BD3">
        <v>38.287339549700874</v>
      </c>
      <c r="BE3">
        <v>38.62520979533533</v>
      </c>
      <c r="BF3">
        <v>38.966061608877816</v>
      </c>
      <c r="BG3">
        <v>39.30992130145606</v>
      </c>
      <c r="BH3">
        <v>39.65681541638283</v>
      </c>
      <c r="BI3">
        <v>40.00677073120485</v>
      </c>
      <c r="BJ3">
        <v>40.35981425976988</v>
      </c>
      <c r="BK3">
        <v>40.715973254311876</v>
      </c>
      <c r="BL3">
        <v>41.075275207554746</v>
      </c>
      <c r="BM3">
        <v>41.437747854834505</v>
      </c>
      <c r="BN3">
        <v>41.80341917624031</v>
      </c>
      <c r="BO3">
        <v>42.17231739877421</v>
      </c>
      <c r="BP3">
        <v>42.544470998530116</v>
      </c>
      <c r="BQ3">
        <v>42.91990870289194</v>
      </c>
      <c r="BR3">
        <v>43.29865949275109</v>
      </c>
      <c r="BS3">
        <v>43.68075260474358</v>
      </c>
      <c r="BT3">
        <v>44.06621753350691</v>
      </c>
      <c r="BU3">
        <v>44.45508403395676</v>
      </c>
      <c r="BV3">
        <v>44.8473821235839</v>
      </c>
      <c r="BW3">
        <v>45.243142084771286</v>
      </c>
      <c r="BX3">
        <v>45.64239446713159</v>
      </c>
      <c r="BY3">
        <v>46.04517008986548</v>
      </c>
      <c r="BZ3">
        <v>46.45150004414053</v>
      </c>
      <c r="CA3">
        <v>46.86141569549127</v>
      </c>
      <c r="CB3">
        <v>47.27494868624037</v>
      </c>
      <c r="CC3">
        <v>47.692130937941144</v>
      </c>
      <c r="CD3">
        <v>48.11299465384168</v>
      </c>
      <c r="CE3">
        <v>48.53757232137068</v>
      </c>
      <c r="CF3">
        <v>48.96589671464522</v>
      </c>
      <c r="CG3">
        <v>49.398000897000664</v>
      </c>
      <c r="CH3">
        <v>49.8339182235429</v>
      </c>
      <c r="CI3">
        <v>50.27368234372313</v>
      </c>
      <c r="CJ3">
        <v>50.71732720393528</v>
      </c>
      <c r="CK3">
        <v>51.16488705013647</v>
      </c>
      <c r="CL3">
        <v>51.616396430490475</v>
      </c>
      <c r="CM3">
        <v>52.07189019803463</v>
      </c>
      <c r="CN3">
        <v>52.53140351337016</v>
      </c>
      <c r="CO3">
        <v>52.99497184737637</v>
      </c>
      <c r="CP3">
        <v>53.46263098394869</v>
      </c>
      <c r="CQ3">
        <v>53.93441702276088</v>
      </c>
      <c r="CR3">
        <v>54.41036638205174</v>
      </c>
      <c r="CS3">
        <v>54.8905158014362</v>
      </c>
      <c r="CT3">
        <v>55.37490234474143</v>
      </c>
      <c r="CU3">
        <v>55.86356340286784</v>
      </c>
      <c r="CV3">
        <v>56.356536696675356</v>
      </c>
      <c r="CW3">
        <v>56.85386027989522</v>
      </c>
    </row>
    <row r="4" spans="4:101" ht="12">
      <c r="D4">
        <v>23.823714074721252</v>
      </c>
      <c r="E4">
        <v>24.033948690680983</v>
      </c>
      <c r="F4">
        <v>24.24603854187436</v>
      </c>
      <c r="G4">
        <v>24.46</v>
      </c>
      <c r="H4">
        <v>24.675849581230132</v>
      </c>
      <c r="I4">
        <v>24.8936039474855</v>
      </c>
      <c r="J4">
        <v>25.113279907721537</v>
      </c>
      <c r="K4">
        <v>25.334894419225908</v>
      </c>
      <c r="L4">
        <v>25.55846458892744</v>
      </c>
      <c r="M4">
        <v>25.78400767471669</v>
      </c>
      <c r="N4">
        <v>26.011541086778106</v>
      </c>
      <c r="O4">
        <v>26.241082388933926</v>
      </c>
      <c r="P4">
        <v>26.472649300000022</v>
      </c>
      <c r="Q4">
        <v>26.706259695153626</v>
      </c>
      <c r="R4">
        <v>26.94193160731316</v>
      </c>
      <c r="S4">
        <v>27.17968322853022</v>
      </c>
      <c r="T4">
        <v>27.41953291139391</v>
      </c>
      <c r="U4">
        <v>27.661499170447478</v>
      </c>
      <c r="V4">
        <v>27.905600683617504</v>
      </c>
      <c r="W4">
        <v>28.151856293655687</v>
      </c>
      <c r="X4">
        <v>28.4002850095934</v>
      </c>
      <c r="Y4">
        <v>28.65090600820898</v>
      </c>
      <c r="Z4">
        <v>28.903738635508073</v>
      </c>
      <c r="AA4">
        <v>29.158802408216967</v>
      </c>
      <c r="AB4">
        <v>29.41611701528916</v>
      </c>
      <c r="AC4">
        <v>29.675702319425167</v>
      </c>
      <c r="AD4">
        <v>29.937578358605787</v>
      </c>
      <c r="AE4">
        <v>30.20176534763888</v>
      </c>
      <c r="AF4">
        <v>30.468283679719768</v>
      </c>
      <c r="AG4">
        <v>30.737153928005473</v>
      </c>
      <c r="AH4">
        <v>31.008396847202775</v>
      </c>
      <c r="AI4">
        <v>31.28203337517034</v>
      </c>
      <c r="AJ4">
        <v>31.55808463453491</v>
      </c>
      <c r="AK4">
        <v>31.83657193432189</v>
      </c>
      <c r="AL4">
        <v>32.11751677160015</v>
      </c>
      <c r="AM4">
        <v>32.40094083314151</v>
      </c>
      <c r="AN4">
        <v>32.686865997094735</v>
      </c>
      <c r="AO4">
        <v>32.97531433467439</v>
      </c>
      <c r="AP4">
        <v>33.266308111864554</v>
      </c>
      <c r="AQ4">
        <v>33.559869791137594</v>
      </c>
      <c r="AR4">
        <v>33.856022033188076</v>
      </c>
      <c r="AS4">
        <v>34.154787698682014</v>
      </c>
      <c r="AT4">
        <v>34.45618985002153</v>
      </c>
      <c r="AU4">
        <v>34.7602517531251</v>
      </c>
      <c r="AV4">
        <v>35.06699687922346</v>
      </c>
      <c r="AW4">
        <v>35.376448906671484</v>
      </c>
      <c r="AX4">
        <v>35.6886317227759</v>
      </c>
      <c r="AY4">
        <v>36.003569425639256</v>
      </c>
      <c r="AZ4">
        <v>36.32128632602005</v>
      </c>
      <c r="BA4">
        <v>36.64180694920939</v>
      </c>
      <c r="BB4">
        <v>36.96515603692412</v>
      </c>
      <c r="BC4">
        <v>37.2913585492167</v>
      </c>
      <c r="BD4">
        <v>37.62043966640194</v>
      </c>
      <c r="BE4">
        <v>37.95242479100073</v>
      </c>
      <c r="BF4">
        <v>38.287339549700874</v>
      </c>
      <c r="BG4">
        <v>38.62520979533534</v>
      </c>
      <c r="BH4">
        <v>38.966061608877816</v>
      </c>
      <c r="BI4">
        <v>39.30992130145606</v>
      </c>
      <c r="BJ4">
        <v>39.65681541638283</v>
      </c>
      <c r="BK4">
        <v>40.00677073120486</v>
      </c>
      <c r="BL4">
        <v>40.35981425976988</v>
      </c>
      <c r="BM4">
        <v>40.715973254311876</v>
      </c>
      <c r="BN4">
        <v>41.07527520755474</v>
      </c>
      <c r="BO4">
        <v>41.437747854834505</v>
      </c>
      <c r="BP4">
        <v>41.80341917624031</v>
      </c>
      <c r="BQ4">
        <v>42.172317398774204</v>
      </c>
      <c r="BR4">
        <v>42.544470998530116</v>
      </c>
      <c r="BS4">
        <v>42.919908702891945</v>
      </c>
      <c r="BT4">
        <v>43.29865949275109</v>
      </c>
      <c r="BU4">
        <v>43.68075260474358</v>
      </c>
      <c r="BV4">
        <v>44.06621753350691</v>
      </c>
      <c r="BW4">
        <v>44.45508403395676</v>
      </c>
      <c r="BX4">
        <v>44.847382123583905</v>
      </c>
      <c r="BY4">
        <v>45.243142084771286</v>
      </c>
      <c r="BZ4">
        <v>45.64239446713159</v>
      </c>
      <c r="CA4">
        <v>46.04517008986548</v>
      </c>
      <c r="CB4">
        <v>46.45150004414052</v>
      </c>
      <c r="CC4">
        <v>46.861415695491274</v>
      </c>
      <c r="CD4">
        <v>47.274948686240364</v>
      </c>
      <c r="CE4">
        <v>47.692130937941144</v>
      </c>
      <c r="CF4">
        <v>48.11299465384169</v>
      </c>
      <c r="CG4">
        <v>48.53757232137068</v>
      </c>
      <c r="CH4">
        <v>48.96589671464522</v>
      </c>
      <c r="CI4">
        <v>49.398000897000664</v>
      </c>
      <c r="CJ4">
        <v>49.8339182235429</v>
      </c>
      <c r="CK4">
        <v>50.273682343723124</v>
      </c>
      <c r="CL4">
        <v>50.717327203935284</v>
      </c>
      <c r="CM4">
        <v>51.16488705013647</v>
      </c>
      <c r="CN4">
        <v>51.61639643049048</v>
      </c>
      <c r="CO4">
        <v>52.07189019803462</v>
      </c>
      <c r="CP4">
        <v>52.53140351337016</v>
      </c>
      <c r="CQ4">
        <v>52.99497184737638</v>
      </c>
      <c r="CR4">
        <v>53.46263098394869</v>
      </c>
      <c r="CS4">
        <v>53.9344170227609</v>
      </c>
      <c r="CT4">
        <v>54.41036638205174</v>
      </c>
      <c r="CU4">
        <v>54.890515801436194</v>
      </c>
      <c r="CV4">
        <v>55.374902344741436</v>
      </c>
      <c r="CW4">
        <v>55.86356340286784</v>
      </c>
    </row>
    <row r="5" spans="5:101" ht="12">
      <c r="E5">
        <v>23.615318465506384</v>
      </c>
      <c r="F5">
        <v>23.823714074721256</v>
      </c>
      <c r="G5">
        <v>24.033948690680983</v>
      </c>
      <c r="H5">
        <v>24.24603854187436</v>
      </c>
      <c r="I5">
        <v>24.46</v>
      </c>
      <c r="J5">
        <v>24.675849581230132</v>
      </c>
      <c r="K5">
        <v>24.893603947485502</v>
      </c>
      <c r="L5">
        <v>25.11327990772154</v>
      </c>
      <c r="M5">
        <v>25.334894419225904</v>
      </c>
      <c r="N5">
        <v>25.55846458892744</v>
      </c>
      <c r="O5">
        <v>25.78400767471669</v>
      </c>
      <c r="P5">
        <v>26.0115410867781</v>
      </c>
      <c r="Q5">
        <v>26.241082388933926</v>
      </c>
      <c r="R5">
        <v>26.47264930000003</v>
      </c>
      <c r="S5">
        <v>26.706259695153634</v>
      </c>
      <c r="T5">
        <v>26.94193160731316</v>
      </c>
      <c r="U5">
        <v>27.17968322853022</v>
      </c>
      <c r="V5">
        <v>27.41953291139391</v>
      </c>
      <c r="W5">
        <v>27.661499170447478</v>
      </c>
      <c r="X5">
        <v>27.905600683617497</v>
      </c>
      <c r="Y5">
        <v>28.151856293655687</v>
      </c>
      <c r="Z5">
        <v>28.4002850095934</v>
      </c>
      <c r="AA5">
        <v>28.65090600820898</v>
      </c>
      <c r="AB5">
        <v>28.903738635508073</v>
      </c>
      <c r="AC5">
        <v>29.158802408216967</v>
      </c>
      <c r="AD5">
        <v>29.41611701528916</v>
      </c>
      <c r="AE5">
        <v>29.675702319425174</v>
      </c>
      <c r="AF5">
        <v>29.937578358605794</v>
      </c>
      <c r="AG5">
        <v>30.20176534763888</v>
      </c>
      <c r="AH5">
        <v>30.468283679719768</v>
      </c>
      <c r="AI5">
        <v>30.737153928005473</v>
      </c>
      <c r="AJ5">
        <v>31.008396847202782</v>
      </c>
      <c r="AK5">
        <v>31.28203337517034</v>
      </c>
      <c r="AL5">
        <v>31.55808463453491</v>
      </c>
      <c r="AM5">
        <v>31.83657193432189</v>
      </c>
      <c r="AN5">
        <v>32.11751677160015</v>
      </c>
      <c r="AO5">
        <v>32.40094083314151</v>
      </c>
      <c r="AP5">
        <v>32.686865997094735</v>
      </c>
      <c r="AQ5">
        <v>32.97531433467439</v>
      </c>
      <c r="AR5">
        <v>33.26630811186456</v>
      </c>
      <c r="AS5">
        <v>33.559869791137594</v>
      </c>
      <c r="AT5">
        <v>33.85602203318808</v>
      </c>
      <c r="AU5">
        <v>34.15478769868202</v>
      </c>
      <c r="AV5">
        <v>34.45618985002154</v>
      </c>
      <c r="AW5">
        <v>34.7602517531251</v>
      </c>
      <c r="AX5">
        <v>35.06699687922346</v>
      </c>
      <c r="AY5">
        <v>35.376448906671484</v>
      </c>
      <c r="AZ5">
        <v>35.68863172277591</v>
      </c>
      <c r="BA5">
        <v>36.00356942563926</v>
      </c>
      <c r="BB5">
        <v>36.32128632602006</v>
      </c>
      <c r="BC5">
        <v>36.641806949209396</v>
      </c>
      <c r="BD5">
        <v>36.96515603692412</v>
      </c>
      <c r="BE5">
        <v>37.2913585492167</v>
      </c>
      <c r="BF5">
        <v>37.62043966640195</v>
      </c>
      <c r="BG5">
        <v>37.95242479100073</v>
      </c>
      <c r="BH5">
        <v>38.287339549700874</v>
      </c>
      <c r="BI5">
        <v>38.62520979533534</v>
      </c>
      <c r="BJ5">
        <v>38.966061608877816</v>
      </c>
      <c r="BK5">
        <v>39.309921301456065</v>
      </c>
      <c r="BL5">
        <v>39.656815416382834</v>
      </c>
      <c r="BM5">
        <v>40.00677073120486</v>
      </c>
      <c r="BN5">
        <v>40.359814259769884</v>
      </c>
      <c r="BO5">
        <v>40.715973254311876</v>
      </c>
      <c r="BP5">
        <v>41.075275207554746</v>
      </c>
      <c r="BQ5">
        <v>41.43774785483451</v>
      </c>
      <c r="BR5">
        <v>41.80341917624031</v>
      </c>
      <c r="BS5">
        <v>42.17231739877421</v>
      </c>
      <c r="BT5">
        <v>42.54447099853012</v>
      </c>
      <c r="BU5">
        <v>42.919908702891945</v>
      </c>
      <c r="BV5">
        <v>43.29865949275109</v>
      </c>
      <c r="BW5">
        <v>43.68075260474359</v>
      </c>
      <c r="BX5">
        <v>44.06621753350691</v>
      </c>
      <c r="BY5">
        <v>44.455084033956766</v>
      </c>
      <c r="BZ5">
        <v>44.847382123583905</v>
      </c>
      <c r="CA5">
        <v>45.243142084771286</v>
      </c>
      <c r="CB5">
        <v>45.642394467131595</v>
      </c>
      <c r="CC5">
        <v>46.04517008986548</v>
      </c>
      <c r="CD5">
        <v>46.45150004414053</v>
      </c>
      <c r="CE5">
        <v>46.861415695491274</v>
      </c>
      <c r="CF5">
        <v>47.27494868624037</v>
      </c>
      <c r="CG5">
        <v>47.69213093794115</v>
      </c>
      <c r="CH5">
        <v>48.11299465384168</v>
      </c>
      <c r="CI5">
        <v>48.53757232137069</v>
      </c>
      <c r="CJ5">
        <v>48.96589671464522</v>
      </c>
      <c r="CK5">
        <v>49.398000897000664</v>
      </c>
      <c r="CL5">
        <v>49.8339182235429</v>
      </c>
      <c r="CM5">
        <v>50.27368234372313</v>
      </c>
      <c r="CN5">
        <v>50.717327203935284</v>
      </c>
      <c r="CO5">
        <v>51.16488705013648</v>
      </c>
      <c r="CP5">
        <v>51.61639643049048</v>
      </c>
      <c r="CQ5">
        <v>52.07189019803462</v>
      </c>
      <c r="CR5">
        <v>52.53140351337016</v>
      </c>
      <c r="CS5">
        <v>52.99497184737638</v>
      </c>
      <c r="CT5">
        <v>53.4626309839487</v>
      </c>
      <c r="CU5">
        <v>53.9344170227609</v>
      </c>
      <c r="CV5">
        <v>54.41036638205174</v>
      </c>
      <c r="CW5">
        <v>54.890515801436216</v>
      </c>
    </row>
    <row r="6" spans="6:101" ht="12">
      <c r="F6">
        <v>23.4087457765047</v>
      </c>
      <c r="G6">
        <v>23.615318465506384</v>
      </c>
      <c r="H6">
        <v>23.823714074721252</v>
      </c>
      <c r="I6">
        <v>24.033948690680983</v>
      </c>
      <c r="J6">
        <v>24.24603854187436</v>
      </c>
      <c r="K6">
        <v>24.46</v>
      </c>
      <c r="L6">
        <v>24.675849581230132</v>
      </c>
      <c r="M6">
        <v>24.893603947485502</v>
      </c>
      <c r="N6">
        <v>25.11327990772154</v>
      </c>
      <c r="O6">
        <v>25.334894419225904</v>
      </c>
      <c r="P6">
        <v>25.55846458892744</v>
      </c>
      <c r="Q6">
        <v>25.78400767471669</v>
      </c>
      <c r="R6">
        <v>26.011541086778106</v>
      </c>
      <c r="S6">
        <v>26.241082388933926</v>
      </c>
      <c r="T6">
        <v>26.47264930000003</v>
      </c>
      <c r="U6">
        <v>26.706259695153626</v>
      </c>
      <c r="V6">
        <v>26.94193160731316</v>
      </c>
      <c r="W6">
        <v>27.179683228530223</v>
      </c>
      <c r="X6">
        <v>27.41953291139392</v>
      </c>
      <c r="Y6">
        <v>27.661499170447478</v>
      </c>
      <c r="Z6">
        <v>27.905600683617497</v>
      </c>
      <c r="AA6">
        <v>28.151856293655687</v>
      </c>
      <c r="AB6">
        <v>28.4002850095934</v>
      </c>
      <c r="AC6">
        <v>28.650906008208985</v>
      </c>
      <c r="AD6">
        <v>28.903738635508073</v>
      </c>
      <c r="AE6">
        <v>29.158802408216975</v>
      </c>
      <c r="AF6">
        <v>29.41611701528916</v>
      </c>
      <c r="AG6">
        <v>29.675702319425174</v>
      </c>
      <c r="AH6">
        <v>29.937578358605794</v>
      </c>
      <c r="AI6">
        <v>30.20176534763888</v>
      </c>
      <c r="AJ6">
        <v>30.468283679719768</v>
      </c>
      <c r="AK6">
        <v>30.73715392800548</v>
      </c>
      <c r="AL6">
        <v>31.008396847202782</v>
      </c>
      <c r="AM6">
        <v>31.28203337517034</v>
      </c>
      <c r="AN6">
        <v>31.55808463453491</v>
      </c>
      <c r="AO6">
        <v>31.836571934321892</v>
      </c>
      <c r="AP6">
        <v>32.11751677160015</v>
      </c>
      <c r="AQ6">
        <v>32.40094083314151</v>
      </c>
      <c r="AR6">
        <v>32.686865997094735</v>
      </c>
      <c r="AS6">
        <v>32.975314334674394</v>
      </c>
      <c r="AT6">
        <v>33.26630811186456</v>
      </c>
      <c r="AU6">
        <v>33.559869791137594</v>
      </c>
      <c r="AV6">
        <v>33.85602203318808</v>
      </c>
      <c r="AW6">
        <v>34.15478769868202</v>
      </c>
      <c r="AX6">
        <v>34.45618985002154</v>
      </c>
      <c r="AY6">
        <v>34.7602517531251</v>
      </c>
      <c r="AZ6">
        <v>35.06699687922346</v>
      </c>
      <c r="BA6">
        <v>35.376448906671484</v>
      </c>
      <c r="BB6">
        <v>35.68863172277591</v>
      </c>
      <c r="BC6">
        <v>36.00356942563926</v>
      </c>
      <c r="BD6">
        <v>36.32128632602006</v>
      </c>
      <c r="BE6">
        <v>36.641806949209396</v>
      </c>
      <c r="BF6">
        <v>36.96515603692412</v>
      </c>
      <c r="BG6">
        <v>37.2913585492167</v>
      </c>
      <c r="BH6">
        <v>37.62043966640194</v>
      </c>
      <c r="BI6">
        <v>37.95242479100073</v>
      </c>
      <c r="BJ6">
        <v>38.287339549700874</v>
      </c>
      <c r="BK6">
        <v>38.62520979533534</v>
      </c>
      <c r="BL6">
        <v>38.966061608877816</v>
      </c>
      <c r="BM6">
        <v>39.309921301456065</v>
      </c>
      <c r="BN6">
        <v>39.65681541638283</v>
      </c>
      <c r="BO6">
        <v>40.00677073120486</v>
      </c>
      <c r="BP6">
        <v>40.35981425976988</v>
      </c>
      <c r="BQ6">
        <v>40.715973254311876</v>
      </c>
      <c r="BR6">
        <v>41.075275207554746</v>
      </c>
      <c r="BS6">
        <v>41.43774785483451</v>
      </c>
      <c r="BT6">
        <v>41.80341917624031</v>
      </c>
      <c r="BU6">
        <v>42.17231739877421</v>
      </c>
      <c r="BV6">
        <v>42.544470998530116</v>
      </c>
      <c r="BW6">
        <v>42.919908702891945</v>
      </c>
      <c r="BX6">
        <v>43.29865949275109</v>
      </c>
      <c r="BY6">
        <v>43.68075260474358</v>
      </c>
      <c r="BZ6">
        <v>44.066217533506915</v>
      </c>
      <c r="CA6">
        <v>44.455084033956766</v>
      </c>
      <c r="CB6">
        <v>44.847382123583905</v>
      </c>
      <c r="CC6">
        <v>45.243142084771286</v>
      </c>
      <c r="CD6">
        <v>45.64239446713159</v>
      </c>
      <c r="CE6">
        <v>46.04517008986548</v>
      </c>
      <c r="CF6">
        <v>46.45150004414053</v>
      </c>
      <c r="CG6">
        <v>46.861415695491274</v>
      </c>
      <c r="CH6">
        <v>47.27494868624037</v>
      </c>
      <c r="CI6">
        <v>47.692130937941144</v>
      </c>
      <c r="CJ6">
        <v>48.11299465384169</v>
      </c>
      <c r="CK6">
        <v>48.53757232137068</v>
      </c>
      <c r="CL6">
        <v>48.96589671464522</v>
      </c>
      <c r="CM6">
        <v>49.398000897000664</v>
      </c>
      <c r="CN6">
        <v>49.8339182235429</v>
      </c>
      <c r="CO6">
        <v>50.27368234372313</v>
      </c>
      <c r="CP6">
        <v>50.717327203935284</v>
      </c>
      <c r="CQ6">
        <v>51.16488705013647</v>
      </c>
      <c r="CR6">
        <v>51.616396430490475</v>
      </c>
      <c r="CS6">
        <v>52.07189019803463</v>
      </c>
      <c r="CT6">
        <v>52.531403513370165</v>
      </c>
      <c r="CU6">
        <v>52.99497184737638</v>
      </c>
      <c r="CV6">
        <v>53.46263098394869</v>
      </c>
      <c r="CW6">
        <v>53.93441702276088</v>
      </c>
    </row>
    <row r="7" spans="7:101" ht="12">
      <c r="G7">
        <v>23.2039800618999</v>
      </c>
      <c r="H7">
        <v>23.4087457765047</v>
      </c>
      <c r="I7">
        <v>23.615318465506384</v>
      </c>
      <c r="J7">
        <v>23.823714074721252</v>
      </c>
      <c r="K7">
        <v>24.033948690680983</v>
      </c>
      <c r="L7">
        <v>24.246038541874363</v>
      </c>
      <c r="M7">
        <v>24.46</v>
      </c>
      <c r="N7">
        <v>24.67584958123014</v>
      </c>
      <c r="O7">
        <v>24.893603947485502</v>
      </c>
      <c r="P7">
        <v>25.11327990772154</v>
      </c>
      <c r="Q7">
        <v>25.334894419225908</v>
      </c>
      <c r="R7">
        <v>25.55846458892744</v>
      </c>
      <c r="S7">
        <v>25.78400767471669</v>
      </c>
      <c r="T7">
        <v>26.011541086778106</v>
      </c>
      <c r="U7">
        <v>26.24108238893393</v>
      </c>
      <c r="V7">
        <v>26.47264930000003</v>
      </c>
      <c r="W7">
        <v>26.706259695153626</v>
      </c>
      <c r="X7">
        <v>26.94193160731316</v>
      </c>
      <c r="Y7">
        <v>27.179683228530223</v>
      </c>
      <c r="Z7">
        <v>27.41953291139391</v>
      </c>
      <c r="AA7">
        <v>27.661499170447478</v>
      </c>
      <c r="AB7">
        <v>27.905600683617504</v>
      </c>
      <c r="AC7">
        <v>28.151856293655687</v>
      </c>
      <c r="AD7">
        <v>28.4002850095934</v>
      </c>
      <c r="AE7">
        <v>28.650906008208985</v>
      </c>
      <c r="AF7">
        <v>28.903738635508077</v>
      </c>
      <c r="AG7">
        <v>29.158802408216975</v>
      </c>
      <c r="AH7">
        <v>29.416117015289167</v>
      </c>
      <c r="AI7">
        <v>29.675702319425174</v>
      </c>
      <c r="AJ7">
        <v>29.937578358605794</v>
      </c>
      <c r="AK7">
        <v>30.20176534763888</v>
      </c>
      <c r="AL7">
        <v>30.46828367971977</v>
      </c>
      <c r="AM7">
        <v>30.73715392800548</v>
      </c>
      <c r="AN7">
        <v>31.008396847202782</v>
      </c>
      <c r="AO7">
        <v>31.28203337517034</v>
      </c>
      <c r="AP7">
        <v>31.558084634534918</v>
      </c>
      <c r="AQ7">
        <v>31.836571934321892</v>
      </c>
      <c r="AR7">
        <v>32.11751677160015</v>
      </c>
      <c r="AS7">
        <v>32.40094083314151</v>
      </c>
      <c r="AT7">
        <v>32.68686599709474</v>
      </c>
      <c r="AU7">
        <v>32.975314334674394</v>
      </c>
      <c r="AV7">
        <v>33.26630811186456</v>
      </c>
      <c r="AW7">
        <v>33.5598697911376</v>
      </c>
      <c r="AX7">
        <v>33.85602203318808</v>
      </c>
      <c r="AY7">
        <v>34.15478769868202</v>
      </c>
      <c r="AZ7">
        <v>34.45618985002153</v>
      </c>
      <c r="BA7">
        <v>34.7602517531251</v>
      </c>
      <c r="BB7">
        <v>35.06699687922346</v>
      </c>
      <c r="BC7">
        <v>35.376448906671484</v>
      </c>
      <c r="BD7">
        <v>35.68863172277591</v>
      </c>
      <c r="BE7">
        <v>36.00356942563927</v>
      </c>
      <c r="BF7">
        <v>36.32128632602006</v>
      </c>
      <c r="BG7">
        <v>36.641806949209396</v>
      </c>
      <c r="BH7">
        <v>36.96515603692412</v>
      </c>
      <c r="BI7">
        <v>37.2913585492167</v>
      </c>
      <c r="BJ7">
        <v>37.62043966640195</v>
      </c>
      <c r="BK7">
        <v>37.95242479100073</v>
      </c>
      <c r="BL7">
        <v>38.28733954970088</v>
      </c>
      <c r="BM7">
        <v>38.62520979533534</v>
      </c>
      <c r="BN7">
        <v>38.96606160887782</v>
      </c>
      <c r="BO7">
        <v>39.309921301456065</v>
      </c>
      <c r="BP7">
        <v>39.656815416382834</v>
      </c>
      <c r="BQ7">
        <v>40.00677073120486</v>
      </c>
      <c r="BR7">
        <v>40.359814259769884</v>
      </c>
      <c r="BS7">
        <v>40.71597325431188</v>
      </c>
      <c r="BT7">
        <v>41.075275207554746</v>
      </c>
      <c r="BU7">
        <v>41.43774785483451</v>
      </c>
      <c r="BV7">
        <v>41.80341917624032</v>
      </c>
      <c r="BW7">
        <v>42.17231739877421</v>
      </c>
      <c r="BX7">
        <v>42.54447099853012</v>
      </c>
      <c r="BY7">
        <v>42.91990870289195</v>
      </c>
      <c r="BZ7">
        <v>43.29865949275109</v>
      </c>
      <c r="CA7">
        <v>43.68075260474359</v>
      </c>
      <c r="CB7">
        <v>44.066217533506915</v>
      </c>
      <c r="CC7">
        <v>44.455084033956766</v>
      </c>
      <c r="CD7">
        <v>44.847382123583905</v>
      </c>
      <c r="CE7">
        <v>45.243142084771286</v>
      </c>
      <c r="CF7">
        <v>45.642394467131595</v>
      </c>
      <c r="CG7">
        <v>46.04517008986548</v>
      </c>
      <c r="CH7">
        <v>46.45150004414053</v>
      </c>
      <c r="CI7">
        <v>46.86141569549128</v>
      </c>
      <c r="CJ7">
        <v>47.27494868624037</v>
      </c>
      <c r="CK7">
        <v>47.69213093794115</v>
      </c>
      <c r="CL7">
        <v>48.11299465384169</v>
      </c>
      <c r="CM7">
        <v>48.53757232137069</v>
      </c>
      <c r="CN7">
        <v>48.96589671464522</v>
      </c>
      <c r="CO7">
        <v>49.398000897000664</v>
      </c>
      <c r="CP7">
        <v>49.8339182235429</v>
      </c>
      <c r="CQ7">
        <v>50.27368234372313</v>
      </c>
      <c r="CR7">
        <v>50.717327203935284</v>
      </c>
      <c r="CS7">
        <v>51.16488705013647</v>
      </c>
      <c r="CT7">
        <v>51.61639643049048</v>
      </c>
      <c r="CU7">
        <v>52.07189019803463</v>
      </c>
      <c r="CV7">
        <v>52.531403513370165</v>
      </c>
      <c r="CW7">
        <v>52.99497184737638</v>
      </c>
    </row>
    <row r="8" spans="8:101" ht="12">
      <c r="H8">
        <v>23.001005515360145</v>
      </c>
      <c r="I8">
        <v>23.2039800618999</v>
      </c>
      <c r="J8">
        <v>23.4087457765047</v>
      </c>
      <c r="K8">
        <v>23.615318465506384</v>
      </c>
      <c r="L8">
        <v>23.823714074721256</v>
      </c>
      <c r="M8">
        <v>24.033948690680987</v>
      </c>
      <c r="N8">
        <v>24.246038541874363</v>
      </c>
      <c r="O8">
        <v>24.46</v>
      </c>
      <c r="P8">
        <v>24.67584958123014</v>
      </c>
      <c r="Q8">
        <v>24.893603947485502</v>
      </c>
      <c r="R8">
        <v>25.11327990772154</v>
      </c>
      <c r="S8">
        <v>25.334894419225904</v>
      </c>
      <c r="T8">
        <v>25.55846458892744</v>
      </c>
      <c r="U8">
        <v>25.784007674716698</v>
      </c>
      <c r="V8">
        <v>26.011541086778106</v>
      </c>
      <c r="W8">
        <v>26.241082388933926</v>
      </c>
      <c r="X8">
        <v>26.47264930000003</v>
      </c>
      <c r="Y8">
        <v>26.706259695153634</v>
      </c>
      <c r="Z8">
        <v>26.94193160731316</v>
      </c>
      <c r="AA8">
        <v>27.179683228530223</v>
      </c>
      <c r="AB8">
        <v>27.41953291139391</v>
      </c>
      <c r="AC8">
        <v>27.661499170447478</v>
      </c>
      <c r="AD8">
        <v>27.905600683617497</v>
      </c>
      <c r="AE8">
        <v>28.151856293655687</v>
      </c>
      <c r="AF8">
        <v>28.4002850095934</v>
      </c>
      <c r="AG8">
        <v>28.650906008208985</v>
      </c>
      <c r="AH8">
        <v>28.903738635508077</v>
      </c>
      <c r="AI8">
        <v>29.158802408216975</v>
      </c>
      <c r="AJ8">
        <v>29.416117015289167</v>
      </c>
      <c r="AK8">
        <v>29.675702319425174</v>
      </c>
      <c r="AL8">
        <v>29.937578358605794</v>
      </c>
      <c r="AM8">
        <v>30.20176534763888</v>
      </c>
      <c r="AN8">
        <v>30.46828367971977</v>
      </c>
      <c r="AO8">
        <v>30.73715392800548</v>
      </c>
      <c r="AP8">
        <v>31.008396847202782</v>
      </c>
      <c r="AQ8">
        <v>31.282033375170343</v>
      </c>
      <c r="AR8">
        <v>31.558084634534918</v>
      </c>
      <c r="AS8">
        <v>31.836571934321892</v>
      </c>
      <c r="AT8">
        <v>32.11751677160015</v>
      </c>
      <c r="AU8">
        <v>32.40094083314152</v>
      </c>
      <c r="AV8">
        <v>32.68686599709474</v>
      </c>
      <c r="AW8">
        <v>32.975314334674394</v>
      </c>
      <c r="AX8">
        <v>33.26630811186456</v>
      </c>
      <c r="AY8">
        <v>33.5598697911376</v>
      </c>
      <c r="AZ8">
        <v>33.85602203318808</v>
      </c>
      <c r="BA8">
        <v>34.15478769868202</v>
      </c>
      <c r="BB8">
        <v>34.45618985002154</v>
      </c>
      <c r="BC8">
        <v>34.7602517531251</v>
      </c>
      <c r="BD8">
        <v>35.06699687922346</v>
      </c>
      <c r="BE8">
        <v>35.37644890667149</v>
      </c>
      <c r="BF8">
        <v>35.688631722775916</v>
      </c>
      <c r="BG8">
        <v>36.00356942563927</v>
      </c>
      <c r="BH8">
        <v>36.32128632602006</v>
      </c>
      <c r="BI8">
        <v>36.641806949209396</v>
      </c>
      <c r="BJ8">
        <v>36.96515603692412</v>
      </c>
      <c r="BK8">
        <v>37.2913585492167</v>
      </c>
      <c r="BL8">
        <v>37.62043966640194</v>
      </c>
      <c r="BM8">
        <v>37.95242479100073</v>
      </c>
      <c r="BN8">
        <v>38.28733954970088</v>
      </c>
      <c r="BO8">
        <v>38.625209795335344</v>
      </c>
      <c r="BP8">
        <v>38.966061608877816</v>
      </c>
      <c r="BQ8">
        <v>39.309921301456065</v>
      </c>
      <c r="BR8">
        <v>39.65681541638283</v>
      </c>
      <c r="BS8">
        <v>40.00677073120487</v>
      </c>
      <c r="BT8">
        <v>40.359814259769884</v>
      </c>
      <c r="BU8">
        <v>40.71597325431188</v>
      </c>
      <c r="BV8">
        <v>41.075275207554746</v>
      </c>
      <c r="BW8">
        <v>41.43774785483451</v>
      </c>
      <c r="BX8">
        <v>41.80341917624032</v>
      </c>
      <c r="BY8">
        <v>42.17231739877421</v>
      </c>
      <c r="BZ8">
        <v>42.54447099853012</v>
      </c>
      <c r="CA8">
        <v>42.919908702891945</v>
      </c>
      <c r="CB8">
        <v>43.29865949275109</v>
      </c>
      <c r="CC8">
        <v>43.68075260474359</v>
      </c>
      <c r="CD8">
        <v>44.066217533506915</v>
      </c>
      <c r="CE8">
        <v>44.455084033956766</v>
      </c>
      <c r="CF8">
        <v>44.847382123583905</v>
      </c>
      <c r="CG8">
        <v>45.243142084771286</v>
      </c>
      <c r="CH8">
        <v>45.642394467131595</v>
      </c>
      <c r="CI8">
        <v>46.045170089865486</v>
      </c>
      <c r="CJ8">
        <v>46.45150004414054</v>
      </c>
      <c r="CK8">
        <v>46.861415695491274</v>
      </c>
      <c r="CL8">
        <v>47.27494868624038</v>
      </c>
      <c r="CM8">
        <v>47.69213093794115</v>
      </c>
      <c r="CN8">
        <v>48.11299465384169</v>
      </c>
      <c r="CO8">
        <v>48.53757232137068</v>
      </c>
      <c r="CP8">
        <v>48.96589671464522</v>
      </c>
      <c r="CQ8">
        <v>49.398000897000664</v>
      </c>
      <c r="CR8">
        <v>49.83391822354291</v>
      </c>
      <c r="CS8">
        <v>50.27368234372313</v>
      </c>
      <c r="CT8">
        <v>50.717327203935284</v>
      </c>
      <c r="CU8">
        <v>51.16488705013648</v>
      </c>
      <c r="CV8">
        <v>51.61639643049048</v>
      </c>
      <c r="CW8">
        <v>52.07189019803463</v>
      </c>
    </row>
    <row r="9" spans="9:101" ht="12">
      <c r="I9">
        <v>22.799806468817938</v>
      </c>
      <c r="J9">
        <v>23.001005515360145</v>
      </c>
      <c r="K9">
        <v>23.2039800618999</v>
      </c>
      <c r="L9">
        <v>23.4087457765047</v>
      </c>
      <c r="M9">
        <v>23.615318465506384</v>
      </c>
      <c r="N9">
        <v>23.823714074721256</v>
      </c>
      <c r="O9">
        <v>24.033948690680987</v>
      </c>
      <c r="P9">
        <v>24.246038541874363</v>
      </c>
      <c r="Q9">
        <v>24.46</v>
      </c>
      <c r="R9">
        <v>24.675849581230132</v>
      </c>
      <c r="S9">
        <v>24.893603947485502</v>
      </c>
      <c r="T9">
        <v>25.113279907721537</v>
      </c>
      <c r="U9">
        <v>25.334894419225904</v>
      </c>
      <c r="V9">
        <v>25.558464588927443</v>
      </c>
      <c r="W9">
        <v>25.784007674716698</v>
      </c>
      <c r="X9">
        <v>26.011541086778106</v>
      </c>
      <c r="Y9">
        <v>26.241082388933926</v>
      </c>
      <c r="Z9">
        <v>26.47264930000003</v>
      </c>
      <c r="AA9">
        <v>26.706259695153634</v>
      </c>
      <c r="AB9">
        <v>26.94193160731316</v>
      </c>
      <c r="AC9">
        <v>27.179683228530223</v>
      </c>
      <c r="AD9">
        <v>27.41953291139391</v>
      </c>
      <c r="AE9">
        <v>27.661499170447478</v>
      </c>
      <c r="AF9">
        <v>27.905600683617504</v>
      </c>
      <c r="AG9">
        <v>28.151856293655687</v>
      </c>
      <c r="AH9">
        <v>28.400285009593407</v>
      </c>
      <c r="AI9">
        <v>28.650906008208985</v>
      </c>
      <c r="AJ9">
        <v>28.903738635508077</v>
      </c>
      <c r="AK9">
        <v>29.158802408216975</v>
      </c>
      <c r="AL9">
        <v>29.416117015289167</v>
      </c>
      <c r="AM9">
        <v>29.675702319425174</v>
      </c>
      <c r="AN9">
        <v>29.937578358605794</v>
      </c>
      <c r="AO9">
        <v>30.20176534763888</v>
      </c>
      <c r="AP9">
        <v>30.468283679719768</v>
      </c>
      <c r="AQ9">
        <v>30.737153928005473</v>
      </c>
      <c r="AR9">
        <v>31.008396847202786</v>
      </c>
      <c r="AS9">
        <v>31.28203337517034</v>
      </c>
      <c r="AT9">
        <v>31.55808463453491</v>
      </c>
      <c r="AU9">
        <v>31.836571934321892</v>
      </c>
      <c r="AV9">
        <v>32.11751677160016</v>
      </c>
      <c r="AW9">
        <v>32.40094083314151</v>
      </c>
      <c r="AX9">
        <v>32.68686599709474</v>
      </c>
      <c r="AY9">
        <v>32.975314334674394</v>
      </c>
      <c r="AZ9">
        <v>33.26630811186456</v>
      </c>
      <c r="BA9">
        <v>33.5598697911376</v>
      </c>
      <c r="BB9">
        <v>33.85602203318808</v>
      </c>
      <c r="BC9">
        <v>34.15478769868202</v>
      </c>
      <c r="BD9">
        <v>34.45618985002153</v>
      </c>
      <c r="BE9">
        <v>34.7602517531251</v>
      </c>
      <c r="BF9">
        <v>35.06699687922346</v>
      </c>
      <c r="BG9">
        <v>35.37644890667149</v>
      </c>
      <c r="BH9">
        <v>35.68863172277591</v>
      </c>
      <c r="BI9">
        <v>36.00356942563927</v>
      </c>
      <c r="BJ9">
        <v>36.32128632602006</v>
      </c>
      <c r="BK9">
        <v>36.641806949209396</v>
      </c>
      <c r="BL9">
        <v>36.96515603692412</v>
      </c>
      <c r="BM9">
        <v>37.2913585492167</v>
      </c>
      <c r="BN9">
        <v>37.62043966640195</v>
      </c>
      <c r="BO9">
        <v>37.95242479100073</v>
      </c>
      <c r="BP9">
        <v>38.28733954970088</v>
      </c>
      <c r="BQ9">
        <v>38.62520979533534</v>
      </c>
      <c r="BR9">
        <v>38.96606160887782</v>
      </c>
      <c r="BS9">
        <v>39.309921301456065</v>
      </c>
      <c r="BT9">
        <v>39.656815416382834</v>
      </c>
      <c r="BU9">
        <v>40.00677073120487</v>
      </c>
      <c r="BV9">
        <v>40.359814259769884</v>
      </c>
      <c r="BW9">
        <v>40.71597325431188</v>
      </c>
      <c r="BX9">
        <v>41.075275207554746</v>
      </c>
      <c r="BY9">
        <v>41.43774785483451</v>
      </c>
      <c r="BZ9">
        <v>41.80341917624032</v>
      </c>
      <c r="CA9">
        <v>42.17231739877421</v>
      </c>
      <c r="CB9">
        <v>42.54447099853012</v>
      </c>
      <c r="CC9">
        <v>42.91990870289195</v>
      </c>
      <c r="CD9">
        <v>43.29865949275109</v>
      </c>
      <c r="CE9">
        <v>43.68075260474359</v>
      </c>
      <c r="CF9">
        <v>44.066217533506915</v>
      </c>
      <c r="CG9">
        <v>44.455084033956766</v>
      </c>
      <c r="CH9">
        <v>44.847382123583905</v>
      </c>
      <c r="CI9">
        <v>45.243142084771286</v>
      </c>
      <c r="CJ9">
        <v>45.6423944671316</v>
      </c>
      <c r="CK9">
        <v>46.04517008986549</v>
      </c>
      <c r="CL9">
        <v>46.45150004414053</v>
      </c>
      <c r="CM9">
        <v>46.86141569549128</v>
      </c>
      <c r="CN9">
        <v>47.27494868624037</v>
      </c>
      <c r="CO9">
        <v>47.69213093794115</v>
      </c>
      <c r="CP9">
        <v>48.11299465384168</v>
      </c>
      <c r="CQ9">
        <v>48.53757232137068</v>
      </c>
      <c r="CR9">
        <v>48.96589671464522</v>
      </c>
      <c r="CS9">
        <v>49.398000897000664</v>
      </c>
      <c r="CT9">
        <v>49.83391822354291</v>
      </c>
      <c r="CU9">
        <v>50.27368234372313</v>
      </c>
      <c r="CV9">
        <v>50.717327203935284</v>
      </c>
      <c r="CW9">
        <v>51.16488705013648</v>
      </c>
    </row>
    <row r="10" spans="10:101" ht="12">
      <c r="J10">
        <v>22.60036739126067</v>
      </c>
      <c r="K10">
        <v>22.799806468817938</v>
      </c>
      <c r="L10">
        <v>23.00100551536014</v>
      </c>
      <c r="M10">
        <v>23.203980061899898</v>
      </c>
      <c r="N10">
        <v>23.4087457765047</v>
      </c>
      <c r="O10">
        <v>23.615318465506384</v>
      </c>
      <c r="P10">
        <v>23.823714074721256</v>
      </c>
      <c r="Q10">
        <v>24.033948690680987</v>
      </c>
      <c r="R10">
        <v>24.246038541874363</v>
      </c>
      <c r="S10">
        <v>24.46</v>
      </c>
      <c r="T10">
        <v>24.67584958123014</v>
      </c>
      <c r="U10">
        <v>24.8936039474855</v>
      </c>
      <c r="V10">
        <v>25.11327990772154</v>
      </c>
      <c r="W10">
        <v>25.334894419225908</v>
      </c>
      <c r="X10">
        <v>25.558464588927443</v>
      </c>
      <c r="Y10">
        <v>25.78400767471669</v>
      </c>
      <c r="Z10">
        <v>26.011541086778106</v>
      </c>
      <c r="AA10">
        <v>26.241082388933926</v>
      </c>
      <c r="AB10">
        <v>26.47264930000003</v>
      </c>
      <c r="AC10">
        <v>26.706259695153626</v>
      </c>
      <c r="AD10">
        <v>26.94193160731316</v>
      </c>
      <c r="AE10">
        <v>27.179683228530223</v>
      </c>
      <c r="AF10">
        <v>27.41953291139391</v>
      </c>
      <c r="AG10">
        <v>27.661499170447478</v>
      </c>
      <c r="AH10">
        <v>27.905600683617497</v>
      </c>
      <c r="AI10">
        <v>28.151856293655694</v>
      </c>
      <c r="AJ10">
        <v>28.4002850095934</v>
      </c>
      <c r="AK10">
        <v>28.650906008208985</v>
      </c>
      <c r="AL10">
        <v>28.903738635508077</v>
      </c>
      <c r="AM10">
        <v>29.158802408216975</v>
      </c>
      <c r="AN10">
        <v>29.41611701528916</v>
      </c>
      <c r="AO10">
        <v>29.675702319425174</v>
      </c>
      <c r="AP10">
        <v>29.937578358605794</v>
      </c>
      <c r="AQ10">
        <v>30.20176534763888</v>
      </c>
      <c r="AR10">
        <v>30.468283679719768</v>
      </c>
      <c r="AS10">
        <v>30.73715392800548</v>
      </c>
      <c r="AT10">
        <v>31.008396847202782</v>
      </c>
      <c r="AU10">
        <v>31.28203337517034</v>
      </c>
      <c r="AV10">
        <v>31.55808463453491</v>
      </c>
      <c r="AW10">
        <v>31.836571934321892</v>
      </c>
      <c r="AX10">
        <v>32.11751677160015</v>
      </c>
      <c r="AY10">
        <v>32.40094083314151</v>
      </c>
      <c r="AZ10">
        <v>32.68686599709474</v>
      </c>
      <c r="BA10">
        <v>32.975314334674394</v>
      </c>
      <c r="BB10">
        <v>33.26630811186456</v>
      </c>
      <c r="BC10">
        <v>33.559869791137594</v>
      </c>
      <c r="BD10">
        <v>33.85602203318808</v>
      </c>
      <c r="BE10">
        <v>34.15478769868202</v>
      </c>
      <c r="BF10">
        <v>34.45618985002153</v>
      </c>
      <c r="BG10">
        <v>34.7602517531251</v>
      </c>
      <c r="BH10">
        <v>35.06699687922346</v>
      </c>
      <c r="BI10">
        <v>35.37644890667149</v>
      </c>
      <c r="BJ10">
        <v>35.688631722775916</v>
      </c>
      <c r="BK10">
        <v>36.00356942563927</v>
      </c>
      <c r="BL10">
        <v>36.32128632602006</v>
      </c>
      <c r="BM10">
        <v>36.641806949209396</v>
      </c>
      <c r="BN10">
        <v>36.965156036924114</v>
      </c>
      <c r="BO10">
        <v>37.2913585492167</v>
      </c>
      <c r="BP10">
        <v>37.62043966640195</v>
      </c>
      <c r="BQ10">
        <v>37.95242479100074</v>
      </c>
      <c r="BR10">
        <v>38.287339549700874</v>
      </c>
      <c r="BS10">
        <v>38.625209795335344</v>
      </c>
      <c r="BT10">
        <v>38.966061608877816</v>
      </c>
      <c r="BU10">
        <v>39.309921301456065</v>
      </c>
      <c r="BV10">
        <v>39.656815416382834</v>
      </c>
      <c r="BW10">
        <v>40.00677073120486</v>
      </c>
      <c r="BX10">
        <v>40.359814259769884</v>
      </c>
      <c r="BY10">
        <v>40.71597325431188</v>
      </c>
      <c r="BZ10">
        <v>41.075275207554746</v>
      </c>
      <c r="CA10">
        <v>41.43774785483451</v>
      </c>
      <c r="CB10">
        <v>41.80341917624032</v>
      </c>
      <c r="CC10">
        <v>42.17231739877421</v>
      </c>
      <c r="CD10">
        <v>42.54447099853012</v>
      </c>
      <c r="CE10">
        <v>42.91990870289195</v>
      </c>
      <c r="CF10">
        <v>43.29865949275109</v>
      </c>
      <c r="CG10">
        <v>43.68075260474359</v>
      </c>
      <c r="CH10">
        <v>44.06621753350691</v>
      </c>
      <c r="CI10">
        <v>44.455084033956766</v>
      </c>
      <c r="CJ10">
        <v>44.847382123583905</v>
      </c>
      <c r="CK10">
        <v>45.243142084771286</v>
      </c>
      <c r="CL10">
        <v>45.6423944671316</v>
      </c>
      <c r="CM10">
        <v>46.04517008986548</v>
      </c>
      <c r="CN10">
        <v>46.45150004414053</v>
      </c>
      <c r="CO10">
        <v>46.861415695491274</v>
      </c>
      <c r="CP10">
        <v>47.27494868624037</v>
      </c>
      <c r="CQ10">
        <v>47.692130937941144</v>
      </c>
      <c r="CR10">
        <v>48.11299465384168</v>
      </c>
      <c r="CS10">
        <v>48.53757232137068</v>
      </c>
      <c r="CT10">
        <v>48.96589671464523</v>
      </c>
      <c r="CU10">
        <v>49.398000897000664</v>
      </c>
      <c r="CV10">
        <v>49.8339182235429</v>
      </c>
      <c r="CW10">
        <v>50.27368234372313</v>
      </c>
    </row>
    <row r="11" spans="11:101" ht="12">
      <c r="K11">
        <v>22.402672887531754</v>
      </c>
      <c r="L11">
        <v>22.600367391260672</v>
      </c>
      <c r="M11">
        <v>22.799806468817938</v>
      </c>
      <c r="N11">
        <v>23.001005515360145</v>
      </c>
      <c r="O11">
        <v>23.2039800618999</v>
      </c>
      <c r="P11">
        <v>23.408745776504706</v>
      </c>
      <c r="Q11">
        <v>23.615318465506387</v>
      </c>
      <c r="R11">
        <v>23.82371407472126</v>
      </c>
      <c r="S11">
        <v>24.033948690680987</v>
      </c>
      <c r="T11">
        <v>24.246038541874363</v>
      </c>
      <c r="U11">
        <v>24.46</v>
      </c>
      <c r="V11">
        <v>24.67584958123014</v>
      </c>
      <c r="W11">
        <v>24.893603947485502</v>
      </c>
      <c r="X11">
        <v>25.11327990772154</v>
      </c>
      <c r="Y11">
        <v>25.334894419225908</v>
      </c>
      <c r="Z11">
        <v>25.558464588927443</v>
      </c>
      <c r="AA11">
        <v>25.784007674716698</v>
      </c>
      <c r="AB11">
        <v>26.011541086778106</v>
      </c>
      <c r="AC11">
        <v>26.24108238893393</v>
      </c>
      <c r="AD11">
        <v>26.47264930000003</v>
      </c>
      <c r="AE11">
        <v>26.706259695153634</v>
      </c>
      <c r="AF11">
        <v>26.94193160731316</v>
      </c>
      <c r="AG11">
        <v>27.179683228530223</v>
      </c>
      <c r="AH11">
        <v>27.41953291139392</v>
      </c>
      <c r="AI11">
        <v>27.661499170447478</v>
      </c>
      <c r="AJ11">
        <v>27.905600683617504</v>
      </c>
      <c r="AK11">
        <v>28.151856293655694</v>
      </c>
      <c r="AL11">
        <v>28.400285009593407</v>
      </c>
      <c r="AM11">
        <v>28.65090600820899</v>
      </c>
      <c r="AN11">
        <v>28.903738635508077</v>
      </c>
      <c r="AO11">
        <v>29.158802408216975</v>
      </c>
      <c r="AP11">
        <v>29.416117015289167</v>
      </c>
      <c r="AQ11">
        <v>29.675702319425174</v>
      </c>
      <c r="AR11">
        <v>29.937578358605794</v>
      </c>
      <c r="AS11">
        <v>30.20176534763888</v>
      </c>
      <c r="AT11">
        <v>30.46828367971977</v>
      </c>
      <c r="AU11">
        <v>30.73715392800548</v>
      </c>
      <c r="AV11">
        <v>31.008396847202782</v>
      </c>
      <c r="AW11">
        <v>31.28203337517034</v>
      </c>
      <c r="AX11">
        <v>31.558084634534918</v>
      </c>
      <c r="AY11">
        <v>31.836571934321892</v>
      </c>
      <c r="AZ11">
        <v>32.11751677160016</v>
      </c>
      <c r="BA11">
        <v>32.40094083314152</v>
      </c>
      <c r="BB11">
        <v>32.68686599709475</v>
      </c>
      <c r="BC11">
        <v>32.9753143346744</v>
      </c>
      <c r="BD11">
        <v>33.26630811186456</v>
      </c>
      <c r="BE11">
        <v>33.5598697911376</v>
      </c>
      <c r="BF11">
        <v>33.85602203318808</v>
      </c>
      <c r="BG11">
        <v>34.15478769868202</v>
      </c>
      <c r="BH11">
        <v>34.45618985002154</v>
      </c>
      <c r="BI11">
        <v>34.760251753125104</v>
      </c>
      <c r="BJ11">
        <v>35.06699687922347</v>
      </c>
      <c r="BK11">
        <v>35.3764489066715</v>
      </c>
      <c r="BL11">
        <v>35.688631722775916</v>
      </c>
      <c r="BM11">
        <v>36.00356942563927</v>
      </c>
      <c r="BN11">
        <v>36.321286326020065</v>
      </c>
      <c r="BO11">
        <v>36.641806949209396</v>
      </c>
      <c r="BP11">
        <v>36.96515603692413</v>
      </c>
      <c r="BQ11">
        <v>37.2913585492167</v>
      </c>
      <c r="BR11">
        <v>37.62043966640196</v>
      </c>
      <c r="BS11">
        <v>37.95242479100074</v>
      </c>
      <c r="BT11">
        <v>38.28733954970089</v>
      </c>
      <c r="BU11">
        <v>38.625209795335344</v>
      </c>
      <c r="BV11">
        <v>38.96606160887782</v>
      </c>
      <c r="BW11">
        <v>39.309921301456065</v>
      </c>
      <c r="BX11">
        <v>39.656815416382834</v>
      </c>
      <c r="BY11">
        <v>40.00677073120487</v>
      </c>
      <c r="BZ11">
        <v>40.35981425976989</v>
      </c>
      <c r="CA11">
        <v>40.71597325431188</v>
      </c>
      <c r="CB11">
        <v>41.075275207554746</v>
      </c>
      <c r="CC11">
        <v>41.43774785483452</v>
      </c>
      <c r="CD11">
        <v>41.80341917624032</v>
      </c>
      <c r="CE11">
        <v>42.17231739877421</v>
      </c>
      <c r="CF11">
        <v>42.54447099853013</v>
      </c>
      <c r="CG11">
        <v>42.91990870289195</v>
      </c>
      <c r="CH11">
        <v>43.2986594927511</v>
      </c>
      <c r="CI11">
        <v>43.68075260474359</v>
      </c>
      <c r="CJ11">
        <v>44.06621753350692</v>
      </c>
      <c r="CK11">
        <v>44.455084033956766</v>
      </c>
      <c r="CL11">
        <v>44.84738212358391</v>
      </c>
      <c r="CM11">
        <v>45.24314208477129</v>
      </c>
      <c r="CN11">
        <v>45.6423944671316</v>
      </c>
      <c r="CO11">
        <v>46.04517008986549</v>
      </c>
      <c r="CP11">
        <v>46.45150004414054</v>
      </c>
      <c r="CQ11">
        <v>46.86141569549128</v>
      </c>
      <c r="CR11">
        <v>47.27494868624037</v>
      </c>
      <c r="CS11">
        <v>47.69213093794115</v>
      </c>
      <c r="CT11">
        <v>48.11299465384169</v>
      </c>
      <c r="CU11">
        <v>48.537572321370696</v>
      </c>
      <c r="CV11">
        <v>48.96589671464523</v>
      </c>
      <c r="CW11">
        <v>49.398000897000664</v>
      </c>
    </row>
    <row r="12" spans="12:101" ht="12">
      <c r="L12">
        <v>22.20670769714221</v>
      </c>
      <c r="M12">
        <v>22.40267288753175</v>
      </c>
      <c r="N12">
        <v>22.60036739126067</v>
      </c>
      <c r="O12">
        <v>22.799806468817934</v>
      </c>
      <c r="P12">
        <v>23.001005515360145</v>
      </c>
      <c r="Q12">
        <v>23.2039800618999</v>
      </c>
      <c r="R12">
        <v>23.408745776504702</v>
      </c>
      <c r="S12">
        <v>23.615318465506384</v>
      </c>
      <c r="T12">
        <v>23.823714074721256</v>
      </c>
      <c r="U12">
        <v>24.033948690680983</v>
      </c>
      <c r="V12">
        <v>24.246038541874363</v>
      </c>
      <c r="W12">
        <v>24.46</v>
      </c>
      <c r="X12">
        <v>24.675849581230132</v>
      </c>
      <c r="Y12">
        <v>24.893603947485502</v>
      </c>
      <c r="Z12">
        <v>25.11327990772154</v>
      </c>
      <c r="AA12">
        <v>25.334894419225904</v>
      </c>
      <c r="AB12">
        <v>25.55846458892744</v>
      </c>
      <c r="AC12">
        <v>25.78400767471669</v>
      </c>
      <c r="AD12">
        <v>26.011541086778106</v>
      </c>
      <c r="AE12">
        <v>26.241082388933926</v>
      </c>
      <c r="AF12">
        <v>26.472649300000022</v>
      </c>
      <c r="AG12">
        <v>26.706259695153626</v>
      </c>
      <c r="AH12">
        <v>26.94193160731316</v>
      </c>
      <c r="AI12">
        <v>27.179683228530223</v>
      </c>
      <c r="AJ12">
        <v>27.41953291139391</v>
      </c>
      <c r="AK12">
        <v>27.661499170447478</v>
      </c>
      <c r="AL12">
        <v>27.905600683617504</v>
      </c>
      <c r="AM12">
        <v>28.151856293655694</v>
      </c>
      <c r="AN12">
        <v>28.400285009593407</v>
      </c>
      <c r="AO12">
        <v>28.650906008208985</v>
      </c>
      <c r="AP12">
        <v>28.903738635508077</v>
      </c>
      <c r="AQ12">
        <v>29.158802408216975</v>
      </c>
      <c r="AR12">
        <v>29.416117015289167</v>
      </c>
      <c r="AS12">
        <v>29.675702319425174</v>
      </c>
      <c r="AT12">
        <v>29.937578358605794</v>
      </c>
      <c r="AU12">
        <v>30.20176534763888</v>
      </c>
      <c r="AV12">
        <v>30.46828367971977</v>
      </c>
      <c r="AW12">
        <v>30.737153928005473</v>
      </c>
      <c r="AX12">
        <v>31.008396847202782</v>
      </c>
      <c r="AY12">
        <v>31.282033375170343</v>
      </c>
      <c r="AZ12">
        <v>31.55808463453491</v>
      </c>
      <c r="BA12">
        <v>31.836571934321892</v>
      </c>
      <c r="BB12">
        <v>32.11751677160015</v>
      </c>
      <c r="BC12">
        <v>32.40094083314152</v>
      </c>
      <c r="BD12">
        <v>32.68686599709474</v>
      </c>
      <c r="BE12">
        <v>32.975314334674394</v>
      </c>
      <c r="BF12">
        <v>33.26630811186456</v>
      </c>
      <c r="BG12">
        <v>33.559869791137594</v>
      </c>
      <c r="BH12">
        <v>33.85602203318808</v>
      </c>
      <c r="BI12">
        <v>34.15478769868202</v>
      </c>
      <c r="BJ12">
        <v>34.45618985002154</v>
      </c>
      <c r="BK12">
        <v>34.7602517531251</v>
      </c>
      <c r="BL12">
        <v>35.06699687922346</v>
      </c>
      <c r="BM12">
        <v>35.37644890667149</v>
      </c>
      <c r="BN12">
        <v>35.68863172277591</v>
      </c>
      <c r="BO12">
        <v>36.00356942563927</v>
      </c>
      <c r="BP12">
        <v>36.32128632602006</v>
      </c>
      <c r="BQ12">
        <v>36.641806949209396</v>
      </c>
      <c r="BR12">
        <v>36.96515603692412</v>
      </c>
      <c r="BS12">
        <v>37.2913585492167</v>
      </c>
      <c r="BT12">
        <v>37.62043966640194</v>
      </c>
      <c r="BU12">
        <v>37.95242479100074</v>
      </c>
      <c r="BV12">
        <v>38.287339549700874</v>
      </c>
      <c r="BW12">
        <v>38.62520979533534</v>
      </c>
      <c r="BX12">
        <v>38.96606160887782</v>
      </c>
      <c r="BY12">
        <v>39.309921301456065</v>
      </c>
      <c r="BZ12">
        <v>39.656815416382834</v>
      </c>
      <c r="CA12">
        <v>40.00677073120486</v>
      </c>
      <c r="CB12">
        <v>40.359814259769884</v>
      </c>
      <c r="CC12">
        <v>40.71597325431188</v>
      </c>
      <c r="CD12">
        <v>41.075275207554746</v>
      </c>
      <c r="CE12">
        <v>41.43774785483451</v>
      </c>
      <c r="CF12">
        <v>41.80341917624032</v>
      </c>
      <c r="CG12">
        <v>42.17231739877421</v>
      </c>
      <c r="CH12">
        <v>42.54447099853012</v>
      </c>
      <c r="CI12">
        <v>42.91990870289195</v>
      </c>
      <c r="CJ12">
        <v>43.29865949275109</v>
      </c>
      <c r="CK12">
        <v>43.68075260474359</v>
      </c>
      <c r="CL12">
        <v>44.06621753350691</v>
      </c>
      <c r="CM12">
        <v>44.455084033956766</v>
      </c>
      <c r="CN12">
        <v>44.84738212358391</v>
      </c>
      <c r="CO12">
        <v>45.243142084771286</v>
      </c>
      <c r="CP12">
        <v>45.6423944671316</v>
      </c>
      <c r="CQ12">
        <v>46.045170089865486</v>
      </c>
      <c r="CR12">
        <v>46.45150004414053</v>
      </c>
      <c r="CS12">
        <v>46.861415695491274</v>
      </c>
      <c r="CT12">
        <v>47.27494868624037</v>
      </c>
      <c r="CU12">
        <v>47.692130937941144</v>
      </c>
      <c r="CV12">
        <v>48.112994653841696</v>
      </c>
      <c r="CW12">
        <v>48.53757232137069</v>
      </c>
    </row>
    <row r="13" spans="13:101" ht="12">
      <c r="M13">
        <v>22.012456693092723</v>
      </c>
      <c r="N13">
        <v>22.20670769714221</v>
      </c>
      <c r="O13">
        <v>22.40267288753175</v>
      </c>
      <c r="P13">
        <v>22.60036739126067</v>
      </c>
      <c r="Q13">
        <v>22.799806468817938</v>
      </c>
      <c r="R13">
        <v>23.001005515360145</v>
      </c>
      <c r="S13">
        <v>23.2039800618999</v>
      </c>
      <c r="T13">
        <v>23.408745776504702</v>
      </c>
      <c r="U13">
        <v>23.615318465506384</v>
      </c>
      <c r="V13">
        <v>23.823714074721256</v>
      </c>
      <c r="W13">
        <v>24.033948690680983</v>
      </c>
      <c r="X13">
        <v>24.24603854187436</v>
      </c>
      <c r="Y13">
        <v>24.46</v>
      </c>
      <c r="Z13">
        <v>24.67584958123014</v>
      </c>
      <c r="AA13">
        <v>24.893603947485502</v>
      </c>
      <c r="AB13">
        <v>25.11327990772154</v>
      </c>
      <c r="AC13">
        <v>25.334894419225908</v>
      </c>
      <c r="AD13">
        <v>25.55846458892744</v>
      </c>
      <c r="AE13">
        <v>25.784007674716698</v>
      </c>
      <c r="AF13">
        <v>26.011541086778106</v>
      </c>
      <c r="AG13">
        <v>26.241082388933926</v>
      </c>
      <c r="AH13">
        <v>26.47264930000003</v>
      </c>
      <c r="AI13">
        <v>26.706259695153626</v>
      </c>
      <c r="AJ13">
        <v>26.94193160731316</v>
      </c>
      <c r="AK13">
        <v>27.179683228530223</v>
      </c>
      <c r="AL13">
        <v>27.41953291139392</v>
      </c>
      <c r="AM13">
        <v>27.661499170447478</v>
      </c>
      <c r="AN13">
        <v>27.905600683617504</v>
      </c>
      <c r="AO13">
        <v>28.151856293655694</v>
      </c>
      <c r="AP13">
        <v>28.400285009593407</v>
      </c>
      <c r="AQ13">
        <v>28.650906008208985</v>
      </c>
      <c r="AR13">
        <v>28.903738635508077</v>
      </c>
      <c r="AS13">
        <v>29.158802408216975</v>
      </c>
      <c r="AT13">
        <v>29.41611701528916</v>
      </c>
      <c r="AU13">
        <v>29.675702319425174</v>
      </c>
      <c r="AV13">
        <v>29.937578358605794</v>
      </c>
      <c r="AW13">
        <v>30.20176534763888</v>
      </c>
      <c r="AX13">
        <v>30.468283679719768</v>
      </c>
      <c r="AY13">
        <v>30.737153928005473</v>
      </c>
      <c r="AZ13">
        <v>31.008396847202786</v>
      </c>
      <c r="BA13">
        <v>31.28203337517034</v>
      </c>
      <c r="BB13">
        <v>31.55808463453491</v>
      </c>
      <c r="BC13">
        <v>31.836571934321892</v>
      </c>
      <c r="BD13">
        <v>32.11751677160016</v>
      </c>
      <c r="BE13">
        <v>32.40094083314152</v>
      </c>
      <c r="BF13">
        <v>32.68686599709474</v>
      </c>
      <c r="BG13">
        <v>32.975314334674394</v>
      </c>
      <c r="BH13">
        <v>33.26630811186456</v>
      </c>
      <c r="BI13">
        <v>33.559869791137594</v>
      </c>
      <c r="BJ13">
        <v>33.85602203318808</v>
      </c>
      <c r="BK13">
        <v>34.15478769868202</v>
      </c>
      <c r="BL13">
        <v>34.45618985002154</v>
      </c>
      <c r="BM13">
        <v>34.760251753125104</v>
      </c>
      <c r="BN13">
        <v>35.06699687922346</v>
      </c>
      <c r="BO13">
        <v>35.37644890667149</v>
      </c>
      <c r="BP13">
        <v>35.688631722775916</v>
      </c>
      <c r="BQ13">
        <v>36.00356942563926</v>
      </c>
      <c r="BR13">
        <v>36.32128632602006</v>
      </c>
      <c r="BS13">
        <v>36.641806949209396</v>
      </c>
      <c r="BT13">
        <v>36.96515603692412</v>
      </c>
      <c r="BU13">
        <v>37.2913585492167</v>
      </c>
      <c r="BV13">
        <v>37.62043966640195</v>
      </c>
      <c r="BW13">
        <v>37.95242479100073</v>
      </c>
      <c r="BX13">
        <v>38.28733954970088</v>
      </c>
      <c r="BY13">
        <v>38.625209795335344</v>
      </c>
      <c r="BZ13">
        <v>38.966061608877816</v>
      </c>
      <c r="CA13">
        <v>39.309921301456065</v>
      </c>
      <c r="CB13">
        <v>39.656815416382834</v>
      </c>
      <c r="CC13">
        <v>40.00677073120486</v>
      </c>
      <c r="CD13">
        <v>40.359814259769884</v>
      </c>
      <c r="CE13">
        <v>40.71597325431188</v>
      </c>
      <c r="CF13">
        <v>41.075275207554746</v>
      </c>
      <c r="CG13">
        <v>41.43774785483452</v>
      </c>
      <c r="CH13">
        <v>41.80341917624032</v>
      </c>
      <c r="CI13">
        <v>42.17231739877421</v>
      </c>
      <c r="CJ13">
        <v>42.54447099853012</v>
      </c>
      <c r="CK13">
        <v>42.919908702891945</v>
      </c>
      <c r="CL13">
        <v>43.29865949275109</v>
      </c>
      <c r="CM13">
        <v>43.68075260474359</v>
      </c>
      <c r="CN13">
        <v>44.066217533506915</v>
      </c>
      <c r="CO13">
        <v>44.455084033956766</v>
      </c>
      <c r="CP13">
        <v>44.847382123583905</v>
      </c>
      <c r="CQ13">
        <v>45.243142084771286</v>
      </c>
      <c r="CR13">
        <v>45.6423944671316</v>
      </c>
      <c r="CS13">
        <v>46.045170089865486</v>
      </c>
      <c r="CT13">
        <v>46.45150004414053</v>
      </c>
      <c r="CU13">
        <v>46.861415695491274</v>
      </c>
      <c r="CV13">
        <v>47.27494868624037</v>
      </c>
      <c r="CW13">
        <v>47.69213093794115</v>
      </c>
    </row>
    <row r="14" spans="14:101" ht="12">
      <c r="N14">
        <v>21.819904880705902</v>
      </c>
      <c r="O14">
        <v>22.012456693092723</v>
      </c>
      <c r="P14">
        <v>22.20670769714221</v>
      </c>
      <c r="Q14">
        <v>22.40267288753175</v>
      </c>
      <c r="R14">
        <v>22.60036739126067</v>
      </c>
      <c r="S14">
        <v>22.799806468817938</v>
      </c>
      <c r="T14">
        <v>23.00100551536015</v>
      </c>
      <c r="U14">
        <v>23.2039800618999</v>
      </c>
      <c r="V14">
        <v>23.408745776504702</v>
      </c>
      <c r="W14">
        <v>23.615318465506384</v>
      </c>
      <c r="X14">
        <v>23.82371407472126</v>
      </c>
      <c r="Y14">
        <v>24.033948690680983</v>
      </c>
      <c r="Z14">
        <v>24.246038541874363</v>
      </c>
      <c r="AA14">
        <v>24.46</v>
      </c>
      <c r="AB14">
        <v>24.67584958123014</v>
      </c>
      <c r="AC14">
        <v>24.893603947485502</v>
      </c>
      <c r="AD14">
        <v>25.11327990772154</v>
      </c>
      <c r="AE14">
        <v>25.334894419225908</v>
      </c>
      <c r="AF14">
        <v>25.558464588927443</v>
      </c>
      <c r="AG14">
        <v>25.78400767471669</v>
      </c>
      <c r="AH14">
        <v>26.011541086778106</v>
      </c>
      <c r="AI14">
        <v>26.24108238893393</v>
      </c>
      <c r="AJ14">
        <v>26.47264930000003</v>
      </c>
      <c r="AK14">
        <v>26.706259695153626</v>
      </c>
      <c r="AL14">
        <v>26.94193160731316</v>
      </c>
      <c r="AM14">
        <v>27.179683228530223</v>
      </c>
      <c r="AN14">
        <v>27.41953291139392</v>
      </c>
      <c r="AO14">
        <v>27.661499170447485</v>
      </c>
      <c r="AP14">
        <v>27.905600683617504</v>
      </c>
      <c r="AQ14">
        <v>28.151856293655694</v>
      </c>
      <c r="AR14">
        <v>28.400285009593407</v>
      </c>
      <c r="AS14">
        <v>28.65090600820899</v>
      </c>
      <c r="AT14">
        <v>28.903738635508077</v>
      </c>
      <c r="AU14">
        <v>29.158802408216975</v>
      </c>
      <c r="AV14">
        <v>29.416117015289167</v>
      </c>
      <c r="AW14">
        <v>29.675702319425177</v>
      </c>
      <c r="AX14">
        <v>29.937578358605794</v>
      </c>
      <c r="AY14">
        <v>30.20176534763888</v>
      </c>
      <c r="AZ14">
        <v>30.468283679719768</v>
      </c>
      <c r="BA14">
        <v>30.73715392800548</v>
      </c>
      <c r="BB14">
        <v>31.008396847202782</v>
      </c>
      <c r="BC14">
        <v>31.28203337517034</v>
      </c>
      <c r="BD14">
        <v>31.558084634534918</v>
      </c>
      <c r="BE14">
        <v>31.8365719343219</v>
      </c>
      <c r="BF14">
        <v>32.11751677160016</v>
      </c>
      <c r="BG14">
        <v>32.40094083314152</v>
      </c>
      <c r="BH14">
        <v>32.68686599709474</v>
      </c>
      <c r="BI14">
        <v>32.975314334674394</v>
      </c>
      <c r="BJ14">
        <v>33.26630811186456</v>
      </c>
      <c r="BK14">
        <v>33.5598697911376</v>
      </c>
      <c r="BL14">
        <v>33.85602203318808</v>
      </c>
      <c r="BM14">
        <v>34.15478769868202</v>
      </c>
      <c r="BN14">
        <v>34.45618985002154</v>
      </c>
      <c r="BO14">
        <v>34.760251753125104</v>
      </c>
      <c r="BP14">
        <v>35.06699687922346</v>
      </c>
      <c r="BQ14">
        <v>35.37644890667149</v>
      </c>
      <c r="BR14">
        <v>35.68863172277591</v>
      </c>
      <c r="BS14">
        <v>36.00356942563927</v>
      </c>
      <c r="BT14">
        <v>36.32128632602006</v>
      </c>
      <c r="BU14">
        <v>36.6418069492094</v>
      </c>
      <c r="BV14">
        <v>36.96515603692412</v>
      </c>
      <c r="BW14">
        <v>37.2913585492167</v>
      </c>
      <c r="BX14">
        <v>37.62043966640195</v>
      </c>
      <c r="BY14">
        <v>37.95242479100074</v>
      </c>
      <c r="BZ14">
        <v>38.28733954970088</v>
      </c>
      <c r="CA14">
        <v>38.625209795335344</v>
      </c>
      <c r="CB14">
        <v>38.96606160887782</v>
      </c>
      <c r="CC14">
        <v>39.309921301456065</v>
      </c>
      <c r="CD14">
        <v>39.656815416382834</v>
      </c>
      <c r="CE14">
        <v>40.00677073120487</v>
      </c>
      <c r="CF14">
        <v>40.35981425976989</v>
      </c>
      <c r="CG14">
        <v>40.71597325431188</v>
      </c>
      <c r="CH14">
        <v>41.075275207554746</v>
      </c>
      <c r="CI14">
        <v>41.43774785483452</v>
      </c>
      <c r="CJ14">
        <v>41.80341917624032</v>
      </c>
      <c r="CK14">
        <v>42.17231739877421</v>
      </c>
      <c r="CL14">
        <v>42.54447099853012</v>
      </c>
      <c r="CM14">
        <v>42.91990870289195</v>
      </c>
      <c r="CN14">
        <v>43.29865949275109</v>
      </c>
      <c r="CO14">
        <v>43.680752604743596</v>
      </c>
      <c r="CP14">
        <v>44.06621753350692</v>
      </c>
      <c r="CQ14">
        <v>44.455084033956766</v>
      </c>
      <c r="CR14">
        <v>44.84738212358391</v>
      </c>
      <c r="CS14">
        <v>45.243142084771286</v>
      </c>
      <c r="CT14">
        <v>45.6423944671316</v>
      </c>
      <c r="CU14">
        <v>46.04517008986548</v>
      </c>
      <c r="CV14">
        <v>46.45150004414053</v>
      </c>
      <c r="CW14">
        <v>46.861415695491274</v>
      </c>
    </row>
    <row r="15" spans="15:101" ht="12">
      <c r="O15">
        <v>21.62903739646884</v>
      </c>
      <c r="P15">
        <v>21.819904880705906</v>
      </c>
      <c r="Q15">
        <v>22.012456693092727</v>
      </c>
      <c r="R15">
        <v>22.206707697142214</v>
      </c>
      <c r="S15">
        <v>22.402672887531754</v>
      </c>
      <c r="T15">
        <v>22.600367391260676</v>
      </c>
      <c r="U15">
        <v>22.799806468817938</v>
      </c>
      <c r="V15">
        <v>23.00100551536015</v>
      </c>
      <c r="W15">
        <v>23.2039800618999</v>
      </c>
      <c r="X15">
        <v>23.408745776504702</v>
      </c>
      <c r="Y15">
        <v>23.615318465506387</v>
      </c>
      <c r="Z15">
        <v>23.82371407472126</v>
      </c>
      <c r="AA15">
        <v>24.033948690680987</v>
      </c>
      <c r="AB15">
        <v>24.246038541874363</v>
      </c>
      <c r="AC15">
        <v>24.46</v>
      </c>
      <c r="AD15">
        <v>24.67584958123014</v>
      </c>
      <c r="AE15">
        <v>24.893603947485502</v>
      </c>
      <c r="AF15">
        <v>25.11327990772154</v>
      </c>
      <c r="AG15">
        <v>25.334894419225915</v>
      </c>
      <c r="AH15">
        <v>25.558464588927443</v>
      </c>
      <c r="AI15">
        <v>25.784007674716698</v>
      </c>
      <c r="AJ15">
        <v>26.01154108677811</v>
      </c>
      <c r="AK15">
        <v>26.24108238893393</v>
      </c>
      <c r="AL15">
        <v>26.47264930000003</v>
      </c>
      <c r="AM15">
        <v>26.706259695153634</v>
      </c>
      <c r="AN15">
        <v>26.941931607313165</v>
      </c>
      <c r="AO15">
        <v>27.179683228530223</v>
      </c>
      <c r="AP15">
        <v>27.41953291139392</v>
      </c>
      <c r="AQ15">
        <v>27.661499170447485</v>
      </c>
      <c r="AR15">
        <v>27.905600683617504</v>
      </c>
      <c r="AS15">
        <v>28.151856293655694</v>
      </c>
      <c r="AT15">
        <v>28.40028500959341</v>
      </c>
      <c r="AU15">
        <v>28.65090600820899</v>
      </c>
      <c r="AV15">
        <v>28.903738635508077</v>
      </c>
      <c r="AW15">
        <v>29.158802408216975</v>
      </c>
      <c r="AX15">
        <v>29.416117015289174</v>
      </c>
      <c r="AY15">
        <v>29.675702319425177</v>
      </c>
      <c r="AZ15">
        <v>29.937578358605794</v>
      </c>
      <c r="BA15">
        <v>30.20176534763888</v>
      </c>
      <c r="BB15">
        <v>30.46828367971978</v>
      </c>
      <c r="BC15">
        <v>30.73715392800548</v>
      </c>
      <c r="BD15">
        <v>31.008396847202786</v>
      </c>
      <c r="BE15">
        <v>31.282033375170343</v>
      </c>
      <c r="BF15">
        <v>31.558084634534925</v>
      </c>
      <c r="BG15">
        <v>31.8365719343219</v>
      </c>
      <c r="BH15">
        <v>32.11751677160016</v>
      </c>
      <c r="BI15">
        <v>32.40094083314152</v>
      </c>
      <c r="BJ15">
        <v>32.68686599709475</v>
      </c>
      <c r="BK15">
        <v>32.9753143346744</v>
      </c>
      <c r="BL15">
        <v>33.26630811186456</v>
      </c>
      <c r="BM15">
        <v>33.55986979113761</v>
      </c>
      <c r="BN15">
        <v>33.85602203318808</v>
      </c>
      <c r="BO15">
        <v>34.15478769868202</v>
      </c>
      <c r="BP15">
        <v>34.456189850021545</v>
      </c>
      <c r="BQ15">
        <v>34.760251753125104</v>
      </c>
      <c r="BR15">
        <v>35.06699687922347</v>
      </c>
      <c r="BS15">
        <v>35.37644890667149</v>
      </c>
      <c r="BT15">
        <v>35.688631722775916</v>
      </c>
      <c r="BU15">
        <v>36.00356942563927</v>
      </c>
      <c r="BV15">
        <v>36.321286326020065</v>
      </c>
      <c r="BW15">
        <v>36.6418069492094</v>
      </c>
      <c r="BX15">
        <v>36.96515603692413</v>
      </c>
      <c r="BY15">
        <v>37.2913585492167</v>
      </c>
      <c r="BZ15">
        <v>37.62043966640196</v>
      </c>
      <c r="CA15">
        <v>37.952424791000745</v>
      </c>
      <c r="CB15">
        <v>38.28733954970089</v>
      </c>
      <c r="CC15">
        <v>38.625209795335344</v>
      </c>
      <c r="CD15">
        <v>38.96606160887783</v>
      </c>
      <c r="CE15">
        <v>39.309921301456065</v>
      </c>
      <c r="CF15">
        <v>39.65681541638284</v>
      </c>
      <c r="CG15">
        <v>40.006770731204874</v>
      </c>
      <c r="CH15">
        <v>40.35981425976989</v>
      </c>
      <c r="CI15">
        <v>40.71597325431189</v>
      </c>
      <c r="CJ15">
        <v>41.07527520755475</v>
      </c>
      <c r="CK15">
        <v>41.43774785483452</v>
      </c>
      <c r="CL15">
        <v>41.80341917624032</v>
      </c>
      <c r="CM15">
        <v>42.17231739877421</v>
      </c>
      <c r="CN15">
        <v>42.54447099853013</v>
      </c>
      <c r="CO15">
        <v>42.91990870289195</v>
      </c>
      <c r="CP15">
        <v>43.2986594927511</v>
      </c>
      <c r="CQ15">
        <v>43.6807526047436</v>
      </c>
      <c r="CR15">
        <v>44.06621753350692</v>
      </c>
      <c r="CS15">
        <v>44.45508403395677</v>
      </c>
      <c r="CT15">
        <v>44.84738212358391</v>
      </c>
      <c r="CU15">
        <v>45.24314208477129</v>
      </c>
      <c r="CV15">
        <v>45.6423944671316</v>
      </c>
      <c r="CW15">
        <v>46.045170089865486</v>
      </c>
    </row>
    <row r="16" spans="16:101" ht="12">
      <c r="P16">
        <v>21.43983950688574</v>
      </c>
      <c r="Q16">
        <v>21.62903739646884</v>
      </c>
      <c r="R16">
        <v>21.819904880705902</v>
      </c>
      <c r="S16">
        <v>22.012456693092723</v>
      </c>
      <c r="T16">
        <v>22.206707697142214</v>
      </c>
      <c r="U16">
        <v>22.402672887531754</v>
      </c>
      <c r="V16">
        <v>22.600367391260672</v>
      </c>
      <c r="W16">
        <v>22.79980646881794</v>
      </c>
      <c r="X16">
        <v>23.00100551536015</v>
      </c>
      <c r="Y16">
        <v>23.2039800618999</v>
      </c>
      <c r="Z16">
        <v>23.408745776504702</v>
      </c>
      <c r="AA16">
        <v>23.615318465506384</v>
      </c>
      <c r="AB16">
        <v>23.823714074721256</v>
      </c>
      <c r="AC16">
        <v>24.033948690680987</v>
      </c>
      <c r="AD16">
        <v>24.246038541874363</v>
      </c>
      <c r="AE16">
        <v>24.46</v>
      </c>
      <c r="AF16">
        <v>24.67584958123014</v>
      </c>
      <c r="AG16">
        <v>24.893603947485502</v>
      </c>
      <c r="AH16">
        <v>25.113279907721548</v>
      </c>
      <c r="AI16">
        <v>25.334894419225908</v>
      </c>
      <c r="AJ16">
        <v>25.55846458892744</v>
      </c>
      <c r="AK16">
        <v>25.784007674716698</v>
      </c>
      <c r="AL16">
        <v>26.011541086778106</v>
      </c>
      <c r="AM16">
        <v>26.24108238893393</v>
      </c>
      <c r="AN16">
        <v>26.47264930000003</v>
      </c>
      <c r="AO16">
        <v>26.706259695153634</v>
      </c>
      <c r="AP16">
        <v>26.94193160731316</v>
      </c>
      <c r="AQ16">
        <v>27.17968322853023</v>
      </c>
      <c r="AR16">
        <v>27.41953291139392</v>
      </c>
      <c r="AS16">
        <v>27.661499170447485</v>
      </c>
      <c r="AT16">
        <v>27.905600683617504</v>
      </c>
      <c r="AU16">
        <v>28.151856293655694</v>
      </c>
      <c r="AV16">
        <v>28.400285009593407</v>
      </c>
      <c r="AW16">
        <v>28.650906008208985</v>
      </c>
      <c r="AX16">
        <v>28.903738635508077</v>
      </c>
      <c r="AY16">
        <v>29.158802408216978</v>
      </c>
      <c r="AZ16">
        <v>29.416117015289167</v>
      </c>
      <c r="BA16">
        <v>29.675702319425174</v>
      </c>
      <c r="BB16">
        <v>29.937578358605794</v>
      </c>
      <c r="BC16">
        <v>30.201765347638887</v>
      </c>
      <c r="BD16">
        <v>30.46828367971977</v>
      </c>
      <c r="BE16">
        <v>30.73715392800548</v>
      </c>
      <c r="BF16">
        <v>31.008396847202786</v>
      </c>
      <c r="BG16">
        <v>31.282033375170343</v>
      </c>
      <c r="BH16">
        <v>31.558084634534925</v>
      </c>
      <c r="BI16">
        <v>31.836571934321892</v>
      </c>
      <c r="BJ16">
        <v>32.11751677160016</v>
      </c>
      <c r="BK16">
        <v>32.40094083314152</v>
      </c>
      <c r="BL16">
        <v>32.68686599709474</v>
      </c>
      <c r="BM16">
        <v>32.9753143346744</v>
      </c>
      <c r="BN16">
        <v>33.26630811186456</v>
      </c>
      <c r="BO16">
        <v>33.5598697911376</v>
      </c>
      <c r="BP16">
        <v>33.85602203318808</v>
      </c>
      <c r="BQ16">
        <v>34.15478769868202</v>
      </c>
      <c r="BR16">
        <v>34.45618985002154</v>
      </c>
      <c r="BS16">
        <v>34.760251753125104</v>
      </c>
      <c r="BT16">
        <v>35.06699687922346</v>
      </c>
      <c r="BU16">
        <v>35.37644890667149</v>
      </c>
      <c r="BV16">
        <v>35.688631722775916</v>
      </c>
      <c r="BW16">
        <v>36.00356942563927</v>
      </c>
      <c r="BX16">
        <v>36.32128632602006</v>
      </c>
      <c r="BY16">
        <v>36.6418069492094</v>
      </c>
      <c r="BZ16">
        <v>36.96515603692412</v>
      </c>
      <c r="CA16">
        <v>37.2913585492167</v>
      </c>
      <c r="CB16">
        <v>37.62043966640196</v>
      </c>
      <c r="CC16">
        <v>37.95242479100074</v>
      </c>
      <c r="CD16">
        <v>38.28733954970088</v>
      </c>
      <c r="CE16">
        <v>38.625209795335344</v>
      </c>
      <c r="CF16">
        <v>38.96606160887782</v>
      </c>
      <c r="CG16">
        <v>39.309921301456065</v>
      </c>
      <c r="CH16">
        <v>39.65681541638284</v>
      </c>
      <c r="CI16">
        <v>40.00677073120487</v>
      </c>
      <c r="CJ16">
        <v>40.35981425976989</v>
      </c>
      <c r="CK16">
        <v>40.71597325431189</v>
      </c>
      <c r="CL16">
        <v>41.075275207554746</v>
      </c>
      <c r="CM16">
        <v>41.43774785483452</v>
      </c>
      <c r="CN16">
        <v>41.80341917624032</v>
      </c>
      <c r="CO16">
        <v>42.17231739877421</v>
      </c>
      <c r="CP16">
        <v>42.54447099853012</v>
      </c>
      <c r="CQ16">
        <v>42.91990870289196</v>
      </c>
      <c r="CR16">
        <v>43.2986594927511</v>
      </c>
      <c r="CS16">
        <v>43.68075260474359</v>
      </c>
      <c r="CT16">
        <v>44.06621753350692</v>
      </c>
      <c r="CU16">
        <v>44.455084033956766</v>
      </c>
      <c r="CV16">
        <v>44.84738212358391</v>
      </c>
      <c r="CW16">
        <v>45.243142084771286</v>
      </c>
    </row>
    <row r="17" spans="17:101" ht="12">
      <c r="Q17">
        <v>21.252296607340647</v>
      </c>
      <c r="R17">
        <v>21.439839506885743</v>
      </c>
      <c r="S17">
        <v>21.62903739646884</v>
      </c>
      <c r="T17">
        <v>21.819904880705902</v>
      </c>
      <c r="U17">
        <v>22.012456693092727</v>
      </c>
      <c r="V17">
        <v>22.206707697142217</v>
      </c>
      <c r="W17">
        <v>22.402672887531754</v>
      </c>
      <c r="X17">
        <v>22.600367391260676</v>
      </c>
      <c r="Y17">
        <v>22.799806468817938</v>
      </c>
      <c r="Z17">
        <v>23.00100551536015</v>
      </c>
      <c r="AA17">
        <v>23.203980061899905</v>
      </c>
      <c r="AB17">
        <v>23.408745776504702</v>
      </c>
      <c r="AC17">
        <v>23.615318465506387</v>
      </c>
      <c r="AD17">
        <v>23.82371407472126</v>
      </c>
      <c r="AE17">
        <v>24.03394869068099</v>
      </c>
      <c r="AF17">
        <v>24.246038541874363</v>
      </c>
      <c r="AG17">
        <v>24.46</v>
      </c>
      <c r="AH17">
        <v>24.67584958123014</v>
      </c>
      <c r="AI17">
        <v>24.89360394748551</v>
      </c>
      <c r="AJ17">
        <v>25.11327990772154</v>
      </c>
      <c r="AK17">
        <v>25.334894419225908</v>
      </c>
      <c r="AL17">
        <v>25.558464588927443</v>
      </c>
      <c r="AM17">
        <v>25.784007674716698</v>
      </c>
      <c r="AN17">
        <v>26.01154108677811</v>
      </c>
      <c r="AO17">
        <v>26.24108238893393</v>
      </c>
      <c r="AP17">
        <v>26.472649300000032</v>
      </c>
      <c r="AQ17">
        <v>26.706259695153634</v>
      </c>
      <c r="AR17">
        <v>26.941931607313165</v>
      </c>
      <c r="AS17">
        <v>27.17968322853023</v>
      </c>
      <c r="AT17">
        <v>27.41953291139392</v>
      </c>
      <c r="AU17">
        <v>27.661499170447485</v>
      </c>
      <c r="AV17">
        <v>27.905600683617507</v>
      </c>
      <c r="AW17">
        <v>28.151856293655694</v>
      </c>
      <c r="AX17">
        <v>28.400285009593407</v>
      </c>
      <c r="AY17">
        <v>28.65090600820899</v>
      </c>
      <c r="AZ17">
        <v>28.903738635508084</v>
      </c>
      <c r="BA17">
        <v>29.158802408216978</v>
      </c>
      <c r="BB17">
        <v>29.416117015289167</v>
      </c>
      <c r="BC17">
        <v>29.675702319425177</v>
      </c>
      <c r="BD17">
        <v>29.937578358605798</v>
      </c>
      <c r="BE17">
        <v>30.201765347638887</v>
      </c>
      <c r="BF17">
        <v>30.46828367971977</v>
      </c>
      <c r="BG17">
        <v>30.737153928005483</v>
      </c>
      <c r="BH17">
        <v>31.008396847202793</v>
      </c>
      <c r="BI17">
        <v>31.28203337517035</v>
      </c>
      <c r="BJ17">
        <v>31.558084634534925</v>
      </c>
      <c r="BK17">
        <v>31.8365719343219</v>
      </c>
      <c r="BL17">
        <v>32.11751677160016</v>
      </c>
      <c r="BM17">
        <v>32.40094083314152</v>
      </c>
      <c r="BN17">
        <v>32.68686599709475</v>
      </c>
      <c r="BO17">
        <v>32.9753143346744</v>
      </c>
      <c r="BP17">
        <v>33.26630811186457</v>
      </c>
      <c r="BQ17">
        <v>33.55986979113761</v>
      </c>
      <c r="BR17">
        <v>33.85602203318809</v>
      </c>
      <c r="BS17">
        <v>34.15478769868202</v>
      </c>
      <c r="BT17">
        <v>34.456189850021545</v>
      </c>
      <c r="BU17">
        <v>34.760251753125104</v>
      </c>
      <c r="BV17">
        <v>35.06699687922347</v>
      </c>
      <c r="BW17">
        <v>35.3764489066715</v>
      </c>
      <c r="BX17">
        <v>35.68863172277592</v>
      </c>
      <c r="BY17">
        <v>36.00356942563927</v>
      </c>
      <c r="BZ17">
        <v>36.321286326020065</v>
      </c>
      <c r="CA17">
        <v>36.6418069492094</v>
      </c>
      <c r="CB17">
        <v>36.96515603692413</v>
      </c>
      <c r="CC17">
        <v>37.29135854921671</v>
      </c>
      <c r="CD17">
        <v>37.62043966640196</v>
      </c>
      <c r="CE17">
        <v>37.952424791000745</v>
      </c>
      <c r="CF17">
        <v>38.28733954970089</v>
      </c>
      <c r="CG17">
        <v>38.625209795335344</v>
      </c>
      <c r="CH17">
        <v>38.96606160887783</v>
      </c>
      <c r="CI17">
        <v>39.30992130145607</v>
      </c>
      <c r="CJ17">
        <v>39.65681541638284</v>
      </c>
      <c r="CK17">
        <v>40.006770731204874</v>
      </c>
      <c r="CL17">
        <v>40.35981425976989</v>
      </c>
      <c r="CM17">
        <v>40.71597325431189</v>
      </c>
      <c r="CN17">
        <v>41.07527520755475</v>
      </c>
      <c r="CO17">
        <v>41.43774785483452</v>
      </c>
      <c r="CP17">
        <v>41.80341917624032</v>
      </c>
      <c r="CQ17">
        <v>42.17231739877421</v>
      </c>
      <c r="CR17">
        <v>42.54447099853013</v>
      </c>
      <c r="CS17">
        <v>42.91990870289196</v>
      </c>
      <c r="CT17">
        <v>43.2986594927511</v>
      </c>
      <c r="CU17">
        <v>43.6807526047436</v>
      </c>
      <c r="CV17">
        <v>44.06621753350692</v>
      </c>
      <c r="CW17">
        <v>44.45508403395677</v>
      </c>
    </row>
    <row r="18" spans="18:101" ht="12">
      <c r="R18">
        <v>21.06639422097003</v>
      </c>
      <c r="S18">
        <v>21.252296607340647</v>
      </c>
      <c r="T18">
        <v>21.43983950688574</v>
      </c>
      <c r="U18">
        <v>21.629037396468835</v>
      </c>
      <c r="V18">
        <v>21.819904880705906</v>
      </c>
      <c r="W18">
        <v>22.012456693092727</v>
      </c>
      <c r="X18">
        <v>22.206707697142214</v>
      </c>
      <c r="Y18">
        <v>22.402672887531754</v>
      </c>
      <c r="Z18">
        <v>22.600367391260672</v>
      </c>
      <c r="AA18">
        <v>22.799806468817938</v>
      </c>
      <c r="AB18">
        <v>23.00100551536015</v>
      </c>
      <c r="AC18">
        <v>23.2039800618999</v>
      </c>
      <c r="AD18">
        <v>23.408745776504702</v>
      </c>
      <c r="AE18">
        <v>23.615318465506387</v>
      </c>
      <c r="AF18">
        <v>23.82371407472126</v>
      </c>
      <c r="AG18">
        <v>24.033948690680987</v>
      </c>
      <c r="AH18">
        <v>24.246038541874363</v>
      </c>
      <c r="AI18">
        <v>24.46</v>
      </c>
      <c r="AJ18">
        <v>24.67584958123014</v>
      </c>
      <c r="AK18">
        <v>24.893603947485502</v>
      </c>
      <c r="AL18">
        <v>25.11327990772154</v>
      </c>
      <c r="AM18">
        <v>25.334894419225908</v>
      </c>
      <c r="AN18">
        <v>25.558464588927443</v>
      </c>
      <c r="AO18">
        <v>25.784007674716698</v>
      </c>
      <c r="AP18">
        <v>26.011541086778106</v>
      </c>
      <c r="AQ18">
        <v>26.24108238893393</v>
      </c>
      <c r="AR18">
        <v>26.47264930000003</v>
      </c>
      <c r="AS18">
        <v>26.706259695153634</v>
      </c>
      <c r="AT18">
        <v>26.941931607313165</v>
      </c>
      <c r="AU18">
        <v>27.17968322853023</v>
      </c>
      <c r="AV18">
        <v>27.41953291139392</v>
      </c>
      <c r="AW18">
        <v>27.661499170447485</v>
      </c>
      <c r="AX18">
        <v>27.905600683617504</v>
      </c>
      <c r="AY18">
        <v>28.151856293655694</v>
      </c>
      <c r="AZ18">
        <v>28.400285009593407</v>
      </c>
      <c r="BA18">
        <v>28.65090600820899</v>
      </c>
      <c r="BB18">
        <v>28.903738635508084</v>
      </c>
      <c r="BC18">
        <v>29.158802408216975</v>
      </c>
      <c r="BD18">
        <v>29.416117015289167</v>
      </c>
      <c r="BE18">
        <v>29.675702319425177</v>
      </c>
      <c r="BF18">
        <v>29.937578358605794</v>
      </c>
      <c r="BG18">
        <v>30.201765347638887</v>
      </c>
      <c r="BH18">
        <v>30.46828367971977</v>
      </c>
      <c r="BI18">
        <v>30.737153928005483</v>
      </c>
      <c r="BJ18">
        <v>31.008396847202786</v>
      </c>
      <c r="BK18">
        <v>31.282033375170343</v>
      </c>
      <c r="BL18">
        <v>31.558084634534918</v>
      </c>
      <c r="BM18">
        <v>31.836571934321892</v>
      </c>
      <c r="BN18">
        <v>32.11751677160016</v>
      </c>
      <c r="BO18">
        <v>32.40094083314152</v>
      </c>
      <c r="BP18">
        <v>32.68686599709475</v>
      </c>
      <c r="BQ18">
        <v>32.9753143346744</v>
      </c>
      <c r="BR18">
        <v>33.26630811186456</v>
      </c>
      <c r="BS18">
        <v>33.55986979113761</v>
      </c>
      <c r="BT18">
        <v>33.85602203318808</v>
      </c>
      <c r="BU18">
        <v>34.15478769868202</v>
      </c>
      <c r="BV18">
        <v>34.45618985002154</v>
      </c>
      <c r="BW18">
        <v>34.760251753125104</v>
      </c>
      <c r="BX18">
        <v>35.06699687922347</v>
      </c>
      <c r="BY18">
        <v>35.3764489066715</v>
      </c>
      <c r="BZ18">
        <v>35.688631722775916</v>
      </c>
      <c r="CA18">
        <v>36.00356942563927</v>
      </c>
      <c r="CB18">
        <v>36.321286326020065</v>
      </c>
      <c r="CC18">
        <v>36.6418069492094</v>
      </c>
      <c r="CD18">
        <v>36.96515603692413</v>
      </c>
      <c r="CE18">
        <v>37.2913585492167</v>
      </c>
      <c r="CF18">
        <v>37.62043966640196</v>
      </c>
      <c r="CG18">
        <v>37.95242479100074</v>
      </c>
      <c r="CH18">
        <v>38.28733954970088</v>
      </c>
      <c r="CI18">
        <v>38.625209795335344</v>
      </c>
      <c r="CJ18">
        <v>38.96606160887783</v>
      </c>
      <c r="CK18">
        <v>39.309921301456065</v>
      </c>
      <c r="CL18">
        <v>39.65681541638284</v>
      </c>
      <c r="CM18">
        <v>40.006770731204874</v>
      </c>
      <c r="CN18">
        <v>40.35981425976989</v>
      </c>
      <c r="CO18">
        <v>40.71597325431189</v>
      </c>
      <c r="CP18">
        <v>41.075275207554746</v>
      </c>
      <c r="CQ18">
        <v>41.43774785483452</v>
      </c>
      <c r="CR18">
        <v>41.80341917624032</v>
      </c>
      <c r="CS18">
        <v>42.17231739877422</v>
      </c>
      <c r="CT18">
        <v>42.54447099853014</v>
      </c>
      <c r="CU18">
        <v>42.91990870289195</v>
      </c>
      <c r="CV18">
        <v>43.298659492751106</v>
      </c>
      <c r="CW18">
        <v>43.680752604743596</v>
      </c>
    </row>
    <row r="19" spans="19:101" ht="12">
      <c r="S19">
        <v>20.882117997545322</v>
      </c>
      <c r="T19">
        <v>21.06639422097003</v>
      </c>
      <c r="U19">
        <v>21.252296607340647</v>
      </c>
      <c r="V19">
        <v>21.43983950688574</v>
      </c>
      <c r="W19">
        <v>21.62903739646884</v>
      </c>
      <c r="X19">
        <v>21.819904880705906</v>
      </c>
      <c r="Y19">
        <v>22.01245669309273</v>
      </c>
      <c r="Z19">
        <v>22.206707697142217</v>
      </c>
      <c r="AA19">
        <v>22.402672887531754</v>
      </c>
      <c r="AB19">
        <v>22.600367391260672</v>
      </c>
      <c r="AC19">
        <v>22.79980646881794</v>
      </c>
      <c r="AD19">
        <v>23.00100551536015</v>
      </c>
      <c r="AE19">
        <v>23.2039800618999</v>
      </c>
      <c r="AF19">
        <v>23.408745776504706</v>
      </c>
      <c r="AG19">
        <v>23.61531846550639</v>
      </c>
      <c r="AH19">
        <v>23.82371407472126</v>
      </c>
      <c r="AI19">
        <v>24.03394869068099</v>
      </c>
      <c r="AJ19">
        <v>24.246038541874366</v>
      </c>
      <c r="AK19">
        <v>24.46</v>
      </c>
      <c r="AL19">
        <v>24.67584958123014</v>
      </c>
      <c r="AM19">
        <v>24.893603947485502</v>
      </c>
      <c r="AN19">
        <v>25.113279907721548</v>
      </c>
      <c r="AO19">
        <v>25.334894419225908</v>
      </c>
      <c r="AP19">
        <v>25.558464588927443</v>
      </c>
      <c r="AQ19">
        <v>25.784007674716698</v>
      </c>
      <c r="AR19">
        <v>26.01154108677811</v>
      </c>
      <c r="AS19">
        <v>26.24108238893393</v>
      </c>
      <c r="AT19">
        <v>26.472649300000032</v>
      </c>
      <c r="AU19">
        <v>26.706259695153637</v>
      </c>
      <c r="AV19">
        <v>26.941931607313165</v>
      </c>
      <c r="AW19">
        <v>27.17968322853023</v>
      </c>
      <c r="AX19">
        <v>27.419532911393922</v>
      </c>
      <c r="AY19">
        <v>27.661499170447485</v>
      </c>
      <c r="AZ19">
        <v>27.905600683617504</v>
      </c>
      <c r="BA19">
        <v>28.151856293655694</v>
      </c>
      <c r="BB19">
        <v>28.40028500959341</v>
      </c>
      <c r="BC19">
        <v>28.65090600820899</v>
      </c>
      <c r="BD19">
        <v>28.903738635508084</v>
      </c>
      <c r="BE19">
        <v>29.158802408216978</v>
      </c>
      <c r="BF19">
        <v>29.416117015289174</v>
      </c>
      <c r="BG19">
        <v>29.675702319425177</v>
      </c>
      <c r="BH19">
        <v>29.937578358605798</v>
      </c>
      <c r="BI19">
        <v>30.201765347638887</v>
      </c>
      <c r="BJ19">
        <v>30.46828367971978</v>
      </c>
      <c r="BK19">
        <v>30.737153928005483</v>
      </c>
      <c r="BL19">
        <v>31.008396847202786</v>
      </c>
      <c r="BM19">
        <v>31.282033375170343</v>
      </c>
      <c r="BN19">
        <v>31.558084634534925</v>
      </c>
      <c r="BO19">
        <v>31.8365719343219</v>
      </c>
      <c r="BP19">
        <v>32.117516771600165</v>
      </c>
      <c r="BQ19">
        <v>32.40094083314152</v>
      </c>
      <c r="BR19">
        <v>32.68686599709475</v>
      </c>
      <c r="BS19">
        <v>32.97531433467441</v>
      </c>
      <c r="BT19">
        <v>33.26630811186457</v>
      </c>
      <c r="BU19">
        <v>33.55986979113761</v>
      </c>
      <c r="BV19">
        <v>33.85602203318809</v>
      </c>
      <c r="BW19">
        <v>34.15478769868202</v>
      </c>
      <c r="BX19">
        <v>34.456189850021545</v>
      </c>
      <c r="BY19">
        <v>34.760251753125104</v>
      </c>
      <c r="BZ19">
        <v>35.066996879223474</v>
      </c>
      <c r="CA19">
        <v>35.3764489066715</v>
      </c>
      <c r="CB19">
        <v>35.68863172277592</v>
      </c>
      <c r="CC19">
        <v>36.00356942563927</v>
      </c>
      <c r="CD19">
        <v>36.321286326020065</v>
      </c>
      <c r="CE19">
        <v>36.6418069492094</v>
      </c>
      <c r="CF19">
        <v>36.96515603692413</v>
      </c>
      <c r="CG19">
        <v>37.29135854921671</v>
      </c>
      <c r="CH19">
        <v>37.62043966640196</v>
      </c>
      <c r="CI19">
        <v>37.952424791000745</v>
      </c>
      <c r="CJ19">
        <v>38.28733954970089</v>
      </c>
      <c r="CK19">
        <v>38.625209795335344</v>
      </c>
      <c r="CL19">
        <v>38.96606160887783</v>
      </c>
      <c r="CM19">
        <v>39.30992130145607</v>
      </c>
      <c r="CN19">
        <v>39.65681541638284</v>
      </c>
      <c r="CO19">
        <v>40.006770731204874</v>
      </c>
      <c r="CP19">
        <v>40.3598142597699</v>
      </c>
      <c r="CQ19">
        <v>40.71597325431189</v>
      </c>
      <c r="CR19">
        <v>41.07527520755475</v>
      </c>
      <c r="CS19">
        <v>41.43774785483452</v>
      </c>
      <c r="CT19">
        <v>41.80341917624032</v>
      </c>
      <c r="CU19">
        <v>42.172317398774226</v>
      </c>
      <c r="CV19">
        <v>42.54447099853013</v>
      </c>
      <c r="CW19">
        <v>42.91990870289196</v>
      </c>
    </row>
    <row r="20" spans="20:101" ht="12">
      <c r="T20">
        <v>20.699453712365173</v>
      </c>
      <c r="U20">
        <v>20.882117997545322</v>
      </c>
      <c r="V20">
        <v>21.066394220970032</v>
      </c>
      <c r="W20">
        <v>21.252296607340647</v>
      </c>
      <c r="X20">
        <v>21.439839506885743</v>
      </c>
      <c r="Y20">
        <v>21.62903739646884</v>
      </c>
      <c r="Z20">
        <v>21.81990488070591</v>
      </c>
      <c r="AA20">
        <v>22.012456693092734</v>
      </c>
      <c r="AB20">
        <v>22.206707697142217</v>
      </c>
      <c r="AC20">
        <v>22.402672887531754</v>
      </c>
      <c r="AD20">
        <v>22.600367391260676</v>
      </c>
      <c r="AE20">
        <v>22.799806468817938</v>
      </c>
      <c r="AF20">
        <v>23.00100551536015</v>
      </c>
      <c r="AG20">
        <v>23.203980061899905</v>
      </c>
      <c r="AH20">
        <v>23.40874577650471</v>
      </c>
      <c r="AI20">
        <v>23.615318465506387</v>
      </c>
      <c r="AJ20">
        <v>23.82371407472126</v>
      </c>
      <c r="AK20">
        <v>24.03394869068099</v>
      </c>
      <c r="AL20">
        <v>24.24603854187437</v>
      </c>
      <c r="AM20">
        <v>24.46</v>
      </c>
      <c r="AN20">
        <v>24.67584958123014</v>
      </c>
      <c r="AO20">
        <v>24.89360394748551</v>
      </c>
      <c r="AP20">
        <v>25.113279907721548</v>
      </c>
      <c r="AQ20">
        <v>25.334894419225908</v>
      </c>
      <c r="AR20">
        <v>25.558464588927443</v>
      </c>
      <c r="AS20">
        <v>25.7840076747167</v>
      </c>
      <c r="AT20">
        <v>26.01154108677811</v>
      </c>
      <c r="AU20">
        <v>26.241082388933936</v>
      </c>
      <c r="AV20">
        <v>26.472649300000032</v>
      </c>
      <c r="AW20">
        <v>26.706259695153637</v>
      </c>
      <c r="AX20">
        <v>26.941931607313165</v>
      </c>
      <c r="AY20">
        <v>27.17968322853023</v>
      </c>
      <c r="AZ20">
        <v>27.41953291139392</v>
      </c>
      <c r="BA20">
        <v>27.661499170447485</v>
      </c>
      <c r="BB20">
        <v>27.905600683617507</v>
      </c>
      <c r="BC20">
        <v>28.151856293655698</v>
      </c>
      <c r="BD20">
        <v>28.40028500959341</v>
      </c>
      <c r="BE20">
        <v>28.65090600820899</v>
      </c>
      <c r="BF20">
        <v>28.903738635508084</v>
      </c>
      <c r="BG20">
        <v>29.158802408216978</v>
      </c>
      <c r="BH20">
        <v>29.416117015289174</v>
      </c>
      <c r="BI20">
        <v>29.675702319425177</v>
      </c>
      <c r="BJ20">
        <v>29.937578358605798</v>
      </c>
      <c r="BK20">
        <v>30.20176534763889</v>
      </c>
      <c r="BL20">
        <v>30.46828367971978</v>
      </c>
      <c r="BM20">
        <v>30.737153928005483</v>
      </c>
      <c r="BN20">
        <v>31.008396847202793</v>
      </c>
      <c r="BO20">
        <v>31.28203337517035</v>
      </c>
      <c r="BP20">
        <v>31.558084634534925</v>
      </c>
      <c r="BQ20">
        <v>31.8365719343219</v>
      </c>
      <c r="BR20">
        <v>32.117516771600165</v>
      </c>
      <c r="BS20">
        <v>32.40094083314152</v>
      </c>
      <c r="BT20">
        <v>32.68686599709475</v>
      </c>
      <c r="BU20">
        <v>32.97531433467441</v>
      </c>
      <c r="BV20">
        <v>33.26630811186457</v>
      </c>
      <c r="BW20">
        <v>33.55986979113761</v>
      </c>
      <c r="BX20">
        <v>33.85602203318808</v>
      </c>
      <c r="BY20">
        <v>34.15478769868203</v>
      </c>
      <c r="BZ20">
        <v>34.456189850021545</v>
      </c>
      <c r="CA20">
        <v>34.760251753125104</v>
      </c>
      <c r="CB20">
        <v>35.06699687922347</v>
      </c>
      <c r="CC20">
        <v>35.3764489066715</v>
      </c>
      <c r="CD20">
        <v>35.68863172277592</v>
      </c>
      <c r="CE20">
        <v>36.00356942563927</v>
      </c>
      <c r="CF20">
        <v>36.32128632602007</v>
      </c>
      <c r="CG20">
        <v>36.6418069492094</v>
      </c>
      <c r="CH20">
        <v>36.96515603692413</v>
      </c>
      <c r="CI20">
        <v>37.29135854921671</v>
      </c>
      <c r="CJ20">
        <v>37.62043966640196</v>
      </c>
      <c r="CK20">
        <v>37.952424791000745</v>
      </c>
      <c r="CL20">
        <v>38.287339549700896</v>
      </c>
      <c r="CM20">
        <v>38.625209795335344</v>
      </c>
      <c r="CN20">
        <v>38.96606160887783</v>
      </c>
      <c r="CO20">
        <v>39.30992130145607</v>
      </c>
      <c r="CP20">
        <v>39.65681541638284</v>
      </c>
      <c r="CQ20">
        <v>40.006770731204874</v>
      </c>
      <c r="CR20">
        <v>40.35981425976989</v>
      </c>
      <c r="CS20">
        <v>40.71597325431189</v>
      </c>
      <c r="CT20">
        <v>41.07527520755475</v>
      </c>
      <c r="CU20">
        <v>41.43774785483453</v>
      </c>
      <c r="CV20">
        <v>41.803419176240325</v>
      </c>
      <c r="CW20">
        <v>42.17231739877422</v>
      </c>
    </row>
    <row r="21" spans="21:101" ht="12">
      <c r="U21">
        <v>20.518387265157408</v>
      </c>
      <c r="V21">
        <v>20.699453712365173</v>
      </c>
      <c r="W21">
        <v>20.882117997545322</v>
      </c>
      <c r="X21">
        <v>21.06639422097003</v>
      </c>
      <c r="Y21">
        <v>21.252296607340647</v>
      </c>
      <c r="Z21">
        <v>21.439839506885743</v>
      </c>
      <c r="AA21">
        <v>21.62903739646884</v>
      </c>
      <c r="AB21">
        <v>21.81990488070591</v>
      </c>
      <c r="AC21">
        <v>22.01245669309273</v>
      </c>
      <c r="AD21">
        <v>22.206707697142217</v>
      </c>
      <c r="AE21">
        <v>22.402672887531754</v>
      </c>
      <c r="AF21">
        <v>22.600367391260672</v>
      </c>
      <c r="AG21">
        <v>22.79980646881794</v>
      </c>
      <c r="AH21">
        <v>23.00100551536015</v>
      </c>
      <c r="AI21">
        <v>23.20398006189991</v>
      </c>
      <c r="AJ21">
        <v>23.408745776504706</v>
      </c>
      <c r="AK21">
        <v>23.615318465506387</v>
      </c>
      <c r="AL21">
        <v>23.82371407472126</v>
      </c>
      <c r="AM21">
        <v>24.033948690680994</v>
      </c>
      <c r="AN21">
        <v>24.246038541874366</v>
      </c>
      <c r="AO21">
        <v>24.46</v>
      </c>
      <c r="AP21">
        <v>24.675849581230143</v>
      </c>
      <c r="AQ21">
        <v>24.893603947485502</v>
      </c>
      <c r="AR21">
        <v>25.113279907721548</v>
      </c>
      <c r="AS21">
        <v>25.334894419225908</v>
      </c>
      <c r="AT21">
        <v>25.55846458892745</v>
      </c>
      <c r="AU21">
        <v>25.784007674716698</v>
      </c>
      <c r="AV21">
        <v>26.011541086778116</v>
      </c>
      <c r="AW21">
        <v>26.241082388933936</v>
      </c>
      <c r="AX21">
        <v>26.472649300000032</v>
      </c>
      <c r="AY21">
        <v>26.706259695153637</v>
      </c>
      <c r="AZ21">
        <v>26.941931607313165</v>
      </c>
      <c r="BA21">
        <v>27.17968322853023</v>
      </c>
      <c r="BB21">
        <v>27.41953291139392</v>
      </c>
      <c r="BC21">
        <v>27.661499170447485</v>
      </c>
      <c r="BD21">
        <v>27.905600683617507</v>
      </c>
      <c r="BE21">
        <v>28.151856293655698</v>
      </c>
      <c r="BF21">
        <v>28.40028500959341</v>
      </c>
      <c r="BG21">
        <v>28.65090600820899</v>
      </c>
      <c r="BH21">
        <v>28.903738635508084</v>
      </c>
      <c r="BI21">
        <v>29.158802408216978</v>
      </c>
      <c r="BJ21">
        <v>29.416117015289174</v>
      </c>
      <c r="BK21">
        <v>29.675702319425177</v>
      </c>
      <c r="BL21">
        <v>29.937578358605805</v>
      </c>
      <c r="BM21">
        <v>30.20176534763889</v>
      </c>
      <c r="BN21">
        <v>30.46828367971978</v>
      </c>
      <c r="BO21">
        <v>30.737153928005483</v>
      </c>
      <c r="BP21">
        <v>31.008396847202786</v>
      </c>
      <c r="BQ21">
        <v>31.282033375170343</v>
      </c>
      <c r="BR21">
        <v>31.558084634534925</v>
      </c>
      <c r="BS21">
        <v>31.836571934321903</v>
      </c>
      <c r="BT21">
        <v>32.117516771600165</v>
      </c>
      <c r="BU21">
        <v>32.400940833141526</v>
      </c>
      <c r="BV21">
        <v>32.68686599709475</v>
      </c>
      <c r="BW21">
        <v>32.9753143346744</v>
      </c>
      <c r="BX21">
        <v>33.26630811186457</v>
      </c>
      <c r="BY21">
        <v>33.55986979113761</v>
      </c>
      <c r="BZ21">
        <v>33.85602203318809</v>
      </c>
      <c r="CA21">
        <v>34.15478769868203</v>
      </c>
      <c r="CB21">
        <v>34.456189850021545</v>
      </c>
      <c r="CC21">
        <v>34.760251753125104</v>
      </c>
      <c r="CD21">
        <v>35.066996879223474</v>
      </c>
      <c r="CE21">
        <v>35.3764489066715</v>
      </c>
      <c r="CF21">
        <v>35.68863172277592</v>
      </c>
      <c r="CG21">
        <v>36.00356942563927</v>
      </c>
      <c r="CH21">
        <v>36.32128632602007</v>
      </c>
      <c r="CI21">
        <v>36.6418069492094</v>
      </c>
      <c r="CJ21">
        <v>36.96515603692413</v>
      </c>
      <c r="CK21">
        <v>37.29135854921671</v>
      </c>
      <c r="CL21">
        <v>37.62043966640196</v>
      </c>
      <c r="CM21">
        <v>37.952424791000745</v>
      </c>
      <c r="CN21">
        <v>38.28733954970089</v>
      </c>
      <c r="CO21">
        <v>38.625209795335344</v>
      </c>
      <c r="CP21">
        <v>38.96606160887783</v>
      </c>
      <c r="CQ21">
        <v>39.30992130145607</v>
      </c>
      <c r="CR21">
        <v>39.65681541638284</v>
      </c>
      <c r="CS21">
        <v>40.006770731204874</v>
      </c>
      <c r="CT21">
        <v>40.3598142597699</v>
      </c>
      <c r="CU21">
        <v>40.71597325431189</v>
      </c>
      <c r="CV21">
        <v>41.07527520755476</v>
      </c>
      <c r="CW21">
        <v>41.43774785483453</v>
      </c>
    </row>
    <row r="22" spans="22:101" ht="12">
      <c r="V22">
        <v>20.338904678990616</v>
      </c>
      <c r="W22">
        <v>20.518387265157408</v>
      </c>
      <c r="X22">
        <v>20.699453712365173</v>
      </c>
      <c r="Y22">
        <v>20.882117997545322</v>
      </c>
      <c r="Z22">
        <v>21.06639422097003</v>
      </c>
      <c r="AA22">
        <v>21.25229660734065</v>
      </c>
      <c r="AB22">
        <v>21.439839506885743</v>
      </c>
      <c r="AC22">
        <v>21.62903739646884</v>
      </c>
      <c r="AD22">
        <v>21.819904880705906</v>
      </c>
      <c r="AE22">
        <v>22.012456693092727</v>
      </c>
      <c r="AF22">
        <v>22.206707697142217</v>
      </c>
      <c r="AG22">
        <v>22.402672887531754</v>
      </c>
      <c r="AH22">
        <v>22.600367391260672</v>
      </c>
      <c r="AI22">
        <v>22.79980646881794</v>
      </c>
      <c r="AJ22">
        <v>23.00100551536015</v>
      </c>
      <c r="AK22">
        <v>23.203980061899905</v>
      </c>
      <c r="AL22">
        <v>23.408745776504706</v>
      </c>
      <c r="AM22">
        <v>23.615318465506387</v>
      </c>
      <c r="AN22">
        <v>23.823714074721263</v>
      </c>
      <c r="AO22">
        <v>24.03394869068099</v>
      </c>
      <c r="AP22">
        <v>24.246038541874363</v>
      </c>
      <c r="AQ22">
        <v>24.46</v>
      </c>
      <c r="AR22">
        <v>24.67584958123014</v>
      </c>
      <c r="AS22">
        <v>24.893603947485502</v>
      </c>
      <c r="AT22">
        <v>25.11327990772154</v>
      </c>
      <c r="AU22">
        <v>25.334894419225915</v>
      </c>
      <c r="AV22">
        <v>25.558464588927443</v>
      </c>
      <c r="AW22">
        <v>25.7840076747167</v>
      </c>
      <c r="AX22">
        <v>26.01154108677811</v>
      </c>
      <c r="AY22">
        <v>26.241082388933936</v>
      </c>
      <c r="AZ22">
        <v>26.472649300000032</v>
      </c>
      <c r="BA22">
        <v>26.706259695153637</v>
      </c>
      <c r="BB22">
        <v>26.941931607313165</v>
      </c>
      <c r="BC22">
        <v>27.17968322853023</v>
      </c>
      <c r="BD22">
        <v>27.41953291139392</v>
      </c>
      <c r="BE22">
        <v>27.661499170447488</v>
      </c>
      <c r="BF22">
        <v>27.905600683617507</v>
      </c>
      <c r="BG22">
        <v>28.151856293655694</v>
      </c>
      <c r="BH22">
        <v>28.400285009593407</v>
      </c>
      <c r="BI22">
        <v>28.65090600820899</v>
      </c>
      <c r="BJ22">
        <v>28.903738635508084</v>
      </c>
      <c r="BK22">
        <v>29.158802408216978</v>
      </c>
      <c r="BL22">
        <v>29.416117015289174</v>
      </c>
      <c r="BM22">
        <v>29.675702319425184</v>
      </c>
      <c r="BN22">
        <v>29.937578358605798</v>
      </c>
      <c r="BO22">
        <v>30.201765347638887</v>
      </c>
      <c r="BP22">
        <v>30.46828367971978</v>
      </c>
      <c r="BQ22">
        <v>30.737153928005483</v>
      </c>
      <c r="BR22">
        <v>31.008396847202786</v>
      </c>
      <c r="BS22">
        <v>31.28203337517035</v>
      </c>
      <c r="BT22">
        <v>31.558084634534925</v>
      </c>
      <c r="BU22">
        <v>31.8365719343219</v>
      </c>
      <c r="BV22">
        <v>32.117516771600165</v>
      </c>
      <c r="BW22">
        <v>32.40094083314152</v>
      </c>
      <c r="BX22">
        <v>32.68686599709475</v>
      </c>
      <c r="BY22">
        <v>32.9753143346744</v>
      </c>
      <c r="BZ22">
        <v>33.26630811186456</v>
      </c>
      <c r="CA22">
        <v>33.55986979113761</v>
      </c>
      <c r="CB22">
        <v>33.85602203318809</v>
      </c>
      <c r="CC22">
        <v>34.15478769868203</v>
      </c>
      <c r="CD22">
        <v>34.456189850021545</v>
      </c>
      <c r="CE22">
        <v>34.760251753125104</v>
      </c>
      <c r="CF22">
        <v>35.06699687922347</v>
      </c>
      <c r="CG22">
        <v>35.3764489066715</v>
      </c>
      <c r="CH22">
        <v>35.68863172277592</v>
      </c>
      <c r="CI22">
        <v>36.00356942563927</v>
      </c>
      <c r="CJ22">
        <v>36.321286326020065</v>
      </c>
      <c r="CK22">
        <v>36.6418069492094</v>
      </c>
      <c r="CL22">
        <v>36.96515603692413</v>
      </c>
      <c r="CM22">
        <v>37.29135854921671</v>
      </c>
      <c r="CN22">
        <v>37.62043966640196</v>
      </c>
      <c r="CO22">
        <v>37.952424791000745</v>
      </c>
      <c r="CP22">
        <v>38.28733954970089</v>
      </c>
      <c r="CQ22">
        <v>38.625209795335344</v>
      </c>
      <c r="CR22">
        <v>38.96606160887783</v>
      </c>
      <c r="CS22">
        <v>39.30992130145607</v>
      </c>
      <c r="CT22">
        <v>39.65681541638284</v>
      </c>
      <c r="CU22">
        <v>40.006770731204874</v>
      </c>
      <c r="CV22">
        <v>40.35981425976989</v>
      </c>
      <c r="CW22">
        <v>40.71597325431189</v>
      </c>
    </row>
    <row r="23" spans="23:101" ht="12">
      <c r="W23">
        <v>20.160992099195227</v>
      </c>
      <c r="X23">
        <v>20.338904678990616</v>
      </c>
      <c r="Y23">
        <v>20.518387265157408</v>
      </c>
      <c r="Z23">
        <v>20.69945371236517</v>
      </c>
      <c r="AA23">
        <v>20.882117997545322</v>
      </c>
      <c r="AB23">
        <v>21.066394220970032</v>
      </c>
      <c r="AC23">
        <v>21.25229660734065</v>
      </c>
      <c r="AD23">
        <v>21.439839506885747</v>
      </c>
      <c r="AE23">
        <v>21.62903739646884</v>
      </c>
      <c r="AF23">
        <v>21.819904880705906</v>
      </c>
      <c r="AG23">
        <v>22.01245669309273</v>
      </c>
      <c r="AH23">
        <v>22.206707697142214</v>
      </c>
      <c r="AI23">
        <v>22.402672887531754</v>
      </c>
      <c r="AJ23">
        <v>22.600367391260676</v>
      </c>
      <c r="AK23">
        <v>22.79980646881794</v>
      </c>
      <c r="AL23">
        <v>23.00100551536015</v>
      </c>
      <c r="AM23">
        <v>23.203980061899905</v>
      </c>
      <c r="AN23">
        <v>23.408745776504706</v>
      </c>
      <c r="AO23">
        <v>23.61531846550639</v>
      </c>
      <c r="AP23">
        <v>23.82371407472126</v>
      </c>
      <c r="AQ23">
        <v>24.033948690680987</v>
      </c>
      <c r="AR23">
        <v>24.246038541874366</v>
      </c>
      <c r="AS23">
        <v>24.46</v>
      </c>
      <c r="AT23">
        <v>24.67584958123014</v>
      </c>
      <c r="AU23">
        <v>24.893603947485502</v>
      </c>
      <c r="AV23">
        <v>25.113279907721548</v>
      </c>
      <c r="AW23">
        <v>25.334894419225915</v>
      </c>
      <c r="AX23">
        <v>25.55846458892745</v>
      </c>
      <c r="AY23">
        <v>25.7840076747167</v>
      </c>
      <c r="AZ23">
        <v>26.01154108677811</v>
      </c>
      <c r="BA23">
        <v>26.24108238893393</v>
      </c>
      <c r="BB23">
        <v>26.472649300000032</v>
      </c>
      <c r="BC23">
        <v>26.706259695153634</v>
      </c>
      <c r="BD23">
        <v>26.941931607313165</v>
      </c>
      <c r="BE23">
        <v>27.17968322853023</v>
      </c>
      <c r="BF23">
        <v>27.419532911393922</v>
      </c>
      <c r="BG23">
        <v>27.661499170447485</v>
      </c>
      <c r="BH23">
        <v>27.905600683617504</v>
      </c>
      <c r="BI23">
        <v>28.151856293655694</v>
      </c>
      <c r="BJ23">
        <v>28.40028500959341</v>
      </c>
      <c r="BK23">
        <v>28.65090600820899</v>
      </c>
      <c r="BL23">
        <v>28.903738635508084</v>
      </c>
      <c r="BM23">
        <v>29.158802408216978</v>
      </c>
      <c r="BN23">
        <v>29.416117015289174</v>
      </c>
      <c r="BO23">
        <v>29.675702319425184</v>
      </c>
      <c r="BP23">
        <v>29.937578358605798</v>
      </c>
      <c r="BQ23">
        <v>30.201765347638887</v>
      </c>
      <c r="BR23">
        <v>30.46828367971978</v>
      </c>
      <c r="BS23">
        <v>30.737153928005483</v>
      </c>
      <c r="BT23">
        <v>31.008396847202793</v>
      </c>
      <c r="BU23">
        <v>31.28203337517035</v>
      </c>
      <c r="BV23">
        <v>31.558084634534925</v>
      </c>
      <c r="BW23">
        <v>31.8365719343219</v>
      </c>
      <c r="BX23">
        <v>32.117516771600165</v>
      </c>
      <c r="BY23">
        <v>32.40094083314152</v>
      </c>
      <c r="BZ23">
        <v>32.68686599709475</v>
      </c>
      <c r="CA23">
        <v>32.9753143346744</v>
      </c>
      <c r="CB23">
        <v>33.26630811186457</v>
      </c>
      <c r="CC23">
        <v>33.55986979113761</v>
      </c>
      <c r="CD23">
        <v>33.85602203318809</v>
      </c>
      <c r="CE23">
        <v>34.15478769868202</v>
      </c>
      <c r="CF23">
        <v>34.456189850021545</v>
      </c>
      <c r="CG23">
        <v>34.760251753125104</v>
      </c>
      <c r="CH23">
        <v>35.06699687922347</v>
      </c>
      <c r="CI23">
        <v>35.3764489066715</v>
      </c>
      <c r="CJ23">
        <v>35.68863172277592</v>
      </c>
      <c r="CK23">
        <v>36.00356942563927</v>
      </c>
      <c r="CL23">
        <v>36.321286326020065</v>
      </c>
      <c r="CM23">
        <v>36.6418069492094</v>
      </c>
      <c r="CN23">
        <v>36.96515603692413</v>
      </c>
      <c r="CO23">
        <v>37.29135854921671</v>
      </c>
      <c r="CP23">
        <v>37.62043966640196</v>
      </c>
      <c r="CQ23">
        <v>37.952424791000745</v>
      </c>
      <c r="CR23">
        <v>38.28733954970089</v>
      </c>
      <c r="CS23">
        <v>38.625209795335344</v>
      </c>
      <c r="CT23">
        <v>38.96606160887783</v>
      </c>
      <c r="CU23">
        <v>39.309921301456065</v>
      </c>
      <c r="CV23">
        <v>39.65681541638284</v>
      </c>
      <c r="CW23">
        <v>40.006770731204874</v>
      </c>
    </row>
    <row r="24" spans="24:101" ht="12">
      <c r="X24">
        <v>19.984635792294025</v>
      </c>
      <c r="Y24">
        <v>20.160992099195227</v>
      </c>
      <c r="Z24">
        <v>20.338904678990616</v>
      </c>
      <c r="AA24">
        <v>20.518387265157408</v>
      </c>
      <c r="AB24">
        <v>20.699453712365173</v>
      </c>
      <c r="AC24">
        <v>20.882117997545325</v>
      </c>
      <c r="AD24">
        <v>21.066394220970032</v>
      </c>
      <c r="AE24">
        <v>21.25229660734065</v>
      </c>
      <c r="AF24">
        <v>21.439839506885743</v>
      </c>
      <c r="AG24">
        <v>21.62903739646884</v>
      </c>
      <c r="AH24">
        <v>21.81990488070591</v>
      </c>
      <c r="AI24">
        <v>22.012456693092727</v>
      </c>
      <c r="AJ24">
        <v>22.206707697142217</v>
      </c>
      <c r="AK24">
        <v>22.402672887531757</v>
      </c>
      <c r="AL24">
        <v>22.600367391260676</v>
      </c>
      <c r="AM24">
        <v>22.79980646881794</v>
      </c>
      <c r="AN24">
        <v>23.00100551536015</v>
      </c>
      <c r="AO24">
        <v>23.203980061899905</v>
      </c>
      <c r="AP24">
        <v>23.40874577650471</v>
      </c>
      <c r="AQ24">
        <v>23.615318465506387</v>
      </c>
      <c r="AR24">
        <v>23.82371407472126</v>
      </c>
      <c r="AS24">
        <v>24.03394869068099</v>
      </c>
      <c r="AT24">
        <v>24.246038541874363</v>
      </c>
      <c r="AU24">
        <v>24.46</v>
      </c>
      <c r="AV24">
        <v>24.67584958123014</v>
      </c>
      <c r="AW24">
        <v>24.89360394748551</v>
      </c>
      <c r="AX24">
        <v>25.113279907721548</v>
      </c>
      <c r="AY24">
        <v>25.334894419225915</v>
      </c>
      <c r="AZ24">
        <v>25.55846458892745</v>
      </c>
      <c r="BA24">
        <v>25.7840076747167</v>
      </c>
      <c r="BB24">
        <v>26.01154108677811</v>
      </c>
      <c r="BC24">
        <v>26.241082388933936</v>
      </c>
      <c r="BD24">
        <v>26.472649300000032</v>
      </c>
      <c r="BE24">
        <v>26.706259695153637</v>
      </c>
      <c r="BF24">
        <v>26.941931607313165</v>
      </c>
      <c r="BG24">
        <v>27.17968322853023</v>
      </c>
      <c r="BH24">
        <v>27.419532911393922</v>
      </c>
      <c r="BI24">
        <v>27.661499170447485</v>
      </c>
      <c r="BJ24">
        <v>27.905600683617507</v>
      </c>
      <c r="BK24">
        <v>28.151856293655698</v>
      </c>
      <c r="BL24">
        <v>28.40028500959341</v>
      </c>
      <c r="BM24">
        <v>28.65090600820899</v>
      </c>
      <c r="BN24">
        <v>28.903738635508084</v>
      </c>
      <c r="BO24">
        <v>29.158802408216985</v>
      </c>
      <c r="BP24">
        <v>29.416117015289174</v>
      </c>
      <c r="BQ24">
        <v>29.675702319425177</v>
      </c>
      <c r="BR24">
        <v>29.937578358605798</v>
      </c>
      <c r="BS24">
        <v>30.201765347638887</v>
      </c>
      <c r="BT24">
        <v>30.46828367971978</v>
      </c>
      <c r="BU24">
        <v>30.737153928005483</v>
      </c>
      <c r="BV24">
        <v>31.008396847202793</v>
      </c>
      <c r="BW24">
        <v>31.28203337517035</v>
      </c>
      <c r="BX24">
        <v>31.558084634534925</v>
      </c>
      <c r="BY24">
        <v>31.836571934321903</v>
      </c>
      <c r="BZ24">
        <v>32.117516771600165</v>
      </c>
      <c r="CA24">
        <v>32.400940833141526</v>
      </c>
      <c r="CB24">
        <v>32.68686599709475</v>
      </c>
      <c r="CC24">
        <v>32.97531433467441</v>
      </c>
      <c r="CD24">
        <v>33.26630811186457</v>
      </c>
      <c r="CE24">
        <v>33.55986979113761</v>
      </c>
      <c r="CF24">
        <v>33.85602203318809</v>
      </c>
      <c r="CG24">
        <v>34.15478769868203</v>
      </c>
      <c r="CH24">
        <v>34.456189850021545</v>
      </c>
      <c r="CI24">
        <v>34.760251753125104</v>
      </c>
      <c r="CJ24">
        <v>35.066996879223474</v>
      </c>
      <c r="CK24">
        <v>35.3764489066715</v>
      </c>
      <c r="CL24">
        <v>35.68863172277592</v>
      </c>
      <c r="CM24">
        <v>36.00356942563927</v>
      </c>
      <c r="CN24">
        <v>36.32128632602007</v>
      </c>
      <c r="CO24">
        <v>36.6418069492094</v>
      </c>
      <c r="CP24">
        <v>36.96515603692413</v>
      </c>
      <c r="CQ24">
        <v>37.29135854921671</v>
      </c>
      <c r="CR24">
        <v>37.620439666401964</v>
      </c>
      <c r="CS24">
        <v>37.952424791000745</v>
      </c>
      <c r="CT24">
        <v>38.287339549700896</v>
      </c>
      <c r="CU24">
        <v>38.625209795335344</v>
      </c>
      <c r="CV24">
        <v>38.96606160887783</v>
      </c>
      <c r="CW24">
        <v>39.30992130145607</v>
      </c>
    </row>
    <row r="25" spans="25:101" ht="12">
      <c r="Y25">
        <v>19.809822144942057</v>
      </c>
      <c r="Z25">
        <v>19.98463579229403</v>
      </c>
      <c r="AA25">
        <v>20.160992099195227</v>
      </c>
      <c r="AB25">
        <v>20.338904678990616</v>
      </c>
      <c r="AC25">
        <v>20.51838726515741</v>
      </c>
      <c r="AD25">
        <v>20.699453712365173</v>
      </c>
      <c r="AE25">
        <v>20.882117997545325</v>
      </c>
      <c r="AF25">
        <v>21.066394220970036</v>
      </c>
      <c r="AG25">
        <v>21.25229660734065</v>
      </c>
      <c r="AH25">
        <v>21.439839506885747</v>
      </c>
      <c r="AI25">
        <v>21.629037396468842</v>
      </c>
      <c r="AJ25">
        <v>21.81990488070591</v>
      </c>
      <c r="AK25">
        <v>22.01245669309273</v>
      </c>
      <c r="AL25">
        <v>22.20670769714222</v>
      </c>
      <c r="AM25">
        <v>22.40267288753176</v>
      </c>
      <c r="AN25">
        <v>22.600367391260676</v>
      </c>
      <c r="AO25">
        <v>22.799806468817945</v>
      </c>
      <c r="AP25">
        <v>23.001005515360152</v>
      </c>
      <c r="AQ25">
        <v>23.203980061899912</v>
      </c>
      <c r="AR25">
        <v>23.40874577650471</v>
      </c>
      <c r="AS25">
        <v>23.61531846550639</v>
      </c>
      <c r="AT25">
        <v>23.823714074721263</v>
      </c>
      <c r="AU25">
        <v>24.03394869068099</v>
      </c>
      <c r="AV25">
        <v>24.246038541874366</v>
      </c>
      <c r="AW25">
        <v>24.46</v>
      </c>
      <c r="AX25">
        <v>24.675849581230143</v>
      </c>
      <c r="AY25">
        <v>24.89360394748551</v>
      </c>
      <c r="AZ25">
        <v>25.11327990772155</v>
      </c>
      <c r="BA25">
        <v>25.334894419225915</v>
      </c>
      <c r="BB25">
        <v>25.55846458892745</v>
      </c>
      <c r="BC25">
        <v>25.7840076747167</v>
      </c>
      <c r="BD25">
        <v>26.011541086778116</v>
      </c>
      <c r="BE25">
        <v>26.241082388933936</v>
      </c>
      <c r="BF25">
        <v>26.472649300000032</v>
      </c>
      <c r="BG25">
        <v>26.706259695153637</v>
      </c>
      <c r="BH25">
        <v>26.94193160731317</v>
      </c>
      <c r="BI25">
        <v>27.179683228530237</v>
      </c>
      <c r="BJ25">
        <v>27.419532911393922</v>
      </c>
      <c r="BK25">
        <v>27.661499170447488</v>
      </c>
      <c r="BL25">
        <v>27.905600683617514</v>
      </c>
      <c r="BM25">
        <v>28.151856293655698</v>
      </c>
      <c r="BN25">
        <v>28.40028500959341</v>
      </c>
      <c r="BO25">
        <v>28.650906008208995</v>
      </c>
      <c r="BP25">
        <v>28.903738635508088</v>
      </c>
      <c r="BQ25">
        <v>29.158802408216985</v>
      </c>
      <c r="BR25">
        <v>29.416117015289174</v>
      </c>
      <c r="BS25">
        <v>29.675702319425184</v>
      </c>
      <c r="BT25">
        <v>29.937578358605805</v>
      </c>
      <c r="BU25">
        <v>30.20176534763889</v>
      </c>
      <c r="BV25">
        <v>30.468283679719782</v>
      </c>
      <c r="BW25">
        <v>30.73715392800549</v>
      </c>
      <c r="BX25">
        <v>31.008396847202793</v>
      </c>
      <c r="BY25">
        <v>31.282033375170354</v>
      </c>
      <c r="BZ25">
        <v>31.55808463453493</v>
      </c>
      <c r="CA25">
        <v>31.836571934321903</v>
      </c>
      <c r="CB25">
        <v>32.11751677160017</v>
      </c>
      <c r="CC25">
        <v>32.40094083314152</v>
      </c>
      <c r="CD25">
        <v>32.68686599709475</v>
      </c>
      <c r="CE25">
        <v>32.97531433467441</v>
      </c>
      <c r="CF25">
        <v>33.266308111864575</v>
      </c>
      <c r="CG25">
        <v>33.55986979113761</v>
      </c>
      <c r="CH25">
        <v>33.85602203318809</v>
      </c>
      <c r="CI25">
        <v>34.15478769868203</v>
      </c>
      <c r="CJ25">
        <v>34.45618985002155</v>
      </c>
      <c r="CK25">
        <v>34.76025175312511</v>
      </c>
      <c r="CL25">
        <v>35.066996879223474</v>
      </c>
      <c r="CM25">
        <v>35.3764489066715</v>
      </c>
      <c r="CN25">
        <v>35.68863172277593</v>
      </c>
      <c r="CO25">
        <v>36.00356942563927</v>
      </c>
      <c r="CP25">
        <v>36.32128632602007</v>
      </c>
      <c r="CQ25">
        <v>36.6418069492094</v>
      </c>
      <c r="CR25">
        <v>36.96515603692413</v>
      </c>
      <c r="CS25">
        <v>37.29135854921672</v>
      </c>
      <c r="CT25">
        <v>37.620439666401964</v>
      </c>
      <c r="CU25">
        <v>37.95242479100075</v>
      </c>
      <c r="CV25">
        <v>38.287339549700896</v>
      </c>
      <c r="CW25">
        <v>38.625209795335344</v>
      </c>
    </row>
    <row r="26" spans="26:101" ht="12">
      <c r="Z26">
        <v>19.636537662875767</v>
      </c>
      <c r="AA26">
        <v>19.809822144942057</v>
      </c>
      <c r="AB26">
        <v>19.984635792294025</v>
      </c>
      <c r="AC26">
        <v>20.160992099195227</v>
      </c>
      <c r="AD26">
        <v>20.338904678990616</v>
      </c>
      <c r="AE26">
        <v>20.51838726515741</v>
      </c>
      <c r="AF26">
        <v>20.699453712365173</v>
      </c>
      <c r="AG26">
        <v>20.882117997545325</v>
      </c>
      <c r="AH26">
        <v>21.066394220970032</v>
      </c>
      <c r="AI26">
        <v>21.25229660734065</v>
      </c>
      <c r="AJ26">
        <v>21.439839506885747</v>
      </c>
      <c r="AK26">
        <v>21.62903739646884</v>
      </c>
      <c r="AL26">
        <v>21.819904880705906</v>
      </c>
      <c r="AM26">
        <v>22.01245669309273</v>
      </c>
      <c r="AN26">
        <v>22.20670769714222</v>
      </c>
      <c r="AO26">
        <v>22.402672887531754</v>
      </c>
      <c r="AP26">
        <v>22.600367391260676</v>
      </c>
      <c r="AQ26">
        <v>22.79980646881794</v>
      </c>
      <c r="AR26">
        <v>23.001005515360152</v>
      </c>
      <c r="AS26">
        <v>23.203980061899905</v>
      </c>
      <c r="AT26">
        <v>23.408745776504706</v>
      </c>
      <c r="AU26">
        <v>23.61531846550639</v>
      </c>
      <c r="AV26">
        <v>23.82371407472126</v>
      </c>
      <c r="AW26">
        <v>24.03394869068099</v>
      </c>
      <c r="AX26">
        <v>24.246038541874366</v>
      </c>
      <c r="AY26">
        <v>24.46</v>
      </c>
      <c r="AZ26">
        <v>24.675849581230143</v>
      </c>
      <c r="BA26">
        <v>24.89360394748551</v>
      </c>
      <c r="BB26">
        <v>25.113279907721548</v>
      </c>
      <c r="BC26">
        <v>25.334894419225915</v>
      </c>
      <c r="BD26">
        <v>25.55846458892745</v>
      </c>
      <c r="BE26">
        <v>25.7840076747167</v>
      </c>
      <c r="BF26">
        <v>26.01154108677811</v>
      </c>
      <c r="BG26">
        <v>26.241082388933936</v>
      </c>
      <c r="BH26">
        <v>26.472649300000032</v>
      </c>
      <c r="BI26">
        <v>26.706259695153637</v>
      </c>
      <c r="BJ26">
        <v>26.941931607313165</v>
      </c>
      <c r="BK26">
        <v>27.17968322853023</v>
      </c>
      <c r="BL26">
        <v>27.41953291139392</v>
      </c>
      <c r="BM26">
        <v>27.661499170447488</v>
      </c>
      <c r="BN26">
        <v>27.905600683617507</v>
      </c>
      <c r="BO26">
        <v>28.151856293655698</v>
      </c>
      <c r="BP26">
        <v>28.40028500959341</v>
      </c>
      <c r="BQ26">
        <v>28.650906008208995</v>
      </c>
      <c r="BR26">
        <v>28.903738635508088</v>
      </c>
      <c r="BS26">
        <v>29.158802408216978</v>
      </c>
      <c r="BT26">
        <v>29.416117015289174</v>
      </c>
      <c r="BU26">
        <v>29.675702319425177</v>
      </c>
      <c r="BV26">
        <v>29.937578358605798</v>
      </c>
      <c r="BW26">
        <v>30.20176534763889</v>
      </c>
      <c r="BX26">
        <v>30.468283679719782</v>
      </c>
      <c r="BY26">
        <v>30.737153928005483</v>
      </c>
      <c r="BZ26">
        <v>31.008396847202793</v>
      </c>
      <c r="CA26">
        <v>31.28203337517035</v>
      </c>
      <c r="CB26">
        <v>31.558084634534925</v>
      </c>
      <c r="CC26">
        <v>31.836571934321903</v>
      </c>
      <c r="CD26">
        <v>32.117516771600165</v>
      </c>
      <c r="CE26">
        <v>32.40094083314152</v>
      </c>
      <c r="CF26">
        <v>32.68686599709475</v>
      </c>
      <c r="CG26">
        <v>32.97531433467441</v>
      </c>
      <c r="CH26">
        <v>33.26630811186457</v>
      </c>
      <c r="CI26">
        <v>33.55986979113761</v>
      </c>
      <c r="CJ26">
        <v>33.85602203318809</v>
      </c>
      <c r="CK26">
        <v>34.15478769868203</v>
      </c>
      <c r="CL26">
        <v>34.45618985002155</v>
      </c>
      <c r="CM26">
        <v>34.760251753125104</v>
      </c>
      <c r="CN26">
        <v>35.066996879223474</v>
      </c>
      <c r="CO26">
        <v>35.3764489066715</v>
      </c>
      <c r="CP26">
        <v>35.68863172277592</v>
      </c>
      <c r="CQ26">
        <v>36.00356942563927</v>
      </c>
      <c r="CR26">
        <v>36.32128632602007</v>
      </c>
      <c r="CS26">
        <v>36.6418069492094</v>
      </c>
      <c r="CT26">
        <v>36.96515603692413</v>
      </c>
      <c r="CU26">
        <v>37.29135854921671</v>
      </c>
      <c r="CV26">
        <v>37.620439666401964</v>
      </c>
      <c r="CW26">
        <v>37.95242479100075</v>
      </c>
    </row>
    <row r="27" spans="27:101" ht="12">
      <c r="AA27">
        <v>19.46476896987135</v>
      </c>
      <c r="AB27">
        <v>19.636537662875767</v>
      </c>
      <c r="AC27">
        <v>19.809822144942057</v>
      </c>
      <c r="AD27">
        <v>19.984635792294025</v>
      </c>
      <c r="AE27">
        <v>20.160992099195227</v>
      </c>
      <c r="AF27">
        <v>20.33890467899062</v>
      </c>
      <c r="AG27">
        <v>20.51838726515741</v>
      </c>
      <c r="AH27">
        <v>20.699453712365173</v>
      </c>
      <c r="AI27">
        <v>20.882117997545325</v>
      </c>
      <c r="AJ27">
        <v>21.066394220970032</v>
      </c>
      <c r="AK27">
        <v>21.25229660734065</v>
      </c>
      <c r="AL27">
        <v>21.439839506885743</v>
      </c>
      <c r="AM27">
        <v>21.62903739646884</v>
      </c>
      <c r="AN27">
        <v>21.81990488070591</v>
      </c>
      <c r="AO27">
        <v>22.012456693092734</v>
      </c>
      <c r="AP27">
        <v>22.206707697142217</v>
      </c>
      <c r="AQ27">
        <v>22.402672887531754</v>
      </c>
      <c r="AR27">
        <v>22.600367391260676</v>
      </c>
      <c r="AS27">
        <v>22.799806468817945</v>
      </c>
      <c r="AT27">
        <v>23.00100551536015</v>
      </c>
      <c r="AU27">
        <v>23.203980061899905</v>
      </c>
      <c r="AV27">
        <v>23.40874577650471</v>
      </c>
      <c r="AW27">
        <v>23.615318465506387</v>
      </c>
      <c r="AX27">
        <v>23.82371407472126</v>
      </c>
      <c r="AY27">
        <v>24.03394869068099</v>
      </c>
      <c r="AZ27">
        <v>24.246038541874366</v>
      </c>
      <c r="BA27">
        <v>24.46</v>
      </c>
      <c r="BB27">
        <v>24.675849581230143</v>
      </c>
      <c r="BC27">
        <v>24.89360394748551</v>
      </c>
      <c r="BD27">
        <v>25.113279907721548</v>
      </c>
      <c r="BE27">
        <v>25.334894419225915</v>
      </c>
      <c r="BF27">
        <v>25.55846458892745</v>
      </c>
      <c r="BG27">
        <v>25.7840076747167</v>
      </c>
      <c r="BH27">
        <v>26.01154108677811</v>
      </c>
      <c r="BI27">
        <v>26.241082388933936</v>
      </c>
      <c r="BJ27">
        <v>26.472649300000032</v>
      </c>
      <c r="BK27">
        <v>26.706259695153637</v>
      </c>
      <c r="BL27">
        <v>26.941931607313165</v>
      </c>
      <c r="BM27">
        <v>27.17968322853023</v>
      </c>
      <c r="BN27">
        <v>27.419532911393922</v>
      </c>
      <c r="BO27">
        <v>27.661499170447485</v>
      </c>
      <c r="BP27">
        <v>27.905600683617507</v>
      </c>
      <c r="BQ27">
        <v>28.151856293655698</v>
      </c>
      <c r="BR27">
        <v>28.40028500959341</v>
      </c>
      <c r="BS27">
        <v>28.650906008208995</v>
      </c>
      <c r="BT27">
        <v>28.903738635508084</v>
      </c>
      <c r="BU27">
        <v>29.158802408216978</v>
      </c>
      <c r="BV27">
        <v>29.416117015289174</v>
      </c>
      <c r="BW27">
        <v>29.675702319425177</v>
      </c>
      <c r="BX27">
        <v>29.937578358605805</v>
      </c>
      <c r="BY27">
        <v>30.20176534763889</v>
      </c>
      <c r="BZ27">
        <v>30.46828367971978</v>
      </c>
      <c r="CA27">
        <v>30.73715392800549</v>
      </c>
      <c r="CB27">
        <v>31.008396847202793</v>
      </c>
      <c r="CC27">
        <v>31.28203337517035</v>
      </c>
      <c r="CD27">
        <v>31.558084634534925</v>
      </c>
      <c r="CE27">
        <v>31.8365719343219</v>
      </c>
      <c r="CF27">
        <v>32.117516771600165</v>
      </c>
      <c r="CG27">
        <v>32.400940833141526</v>
      </c>
      <c r="CH27">
        <v>32.68686599709475</v>
      </c>
      <c r="CI27">
        <v>32.97531433467441</v>
      </c>
      <c r="CJ27">
        <v>33.26630811186457</v>
      </c>
      <c r="CK27">
        <v>33.55986979113761</v>
      </c>
      <c r="CL27">
        <v>33.85602203318809</v>
      </c>
      <c r="CM27">
        <v>34.15478769868203</v>
      </c>
      <c r="CN27">
        <v>34.456189850021545</v>
      </c>
      <c r="CO27">
        <v>34.760251753125104</v>
      </c>
      <c r="CP27">
        <v>35.066996879223474</v>
      </c>
      <c r="CQ27">
        <v>35.3764489066715</v>
      </c>
      <c r="CR27">
        <v>35.68863172277592</v>
      </c>
      <c r="CS27">
        <v>36.00356942563928</v>
      </c>
      <c r="CT27">
        <v>36.32128632602007</v>
      </c>
      <c r="CU27">
        <v>36.6418069492094</v>
      </c>
      <c r="CV27">
        <v>36.96515603692413</v>
      </c>
      <c r="CW27">
        <v>37.29135854921671</v>
      </c>
    </row>
    <row r="28" spans="28:101" ht="12">
      <c r="AB28">
        <v>19.294502806712217</v>
      </c>
      <c r="AC28">
        <v>19.46476896987135</v>
      </c>
      <c r="AD28">
        <v>19.636537662875767</v>
      </c>
      <c r="AE28">
        <v>19.809822144942057</v>
      </c>
      <c r="AF28">
        <v>19.984635792294025</v>
      </c>
      <c r="AG28">
        <v>20.160992099195227</v>
      </c>
      <c r="AH28">
        <v>20.33890467899062</v>
      </c>
      <c r="AI28">
        <v>20.51838726515741</v>
      </c>
      <c r="AJ28">
        <v>20.699453712365173</v>
      </c>
      <c r="AK28">
        <v>20.882117997545322</v>
      </c>
      <c r="AL28">
        <v>21.066394220970032</v>
      </c>
      <c r="AM28">
        <v>21.252296607340647</v>
      </c>
      <c r="AN28">
        <v>21.439839506885743</v>
      </c>
      <c r="AO28">
        <v>21.62903739646884</v>
      </c>
      <c r="AP28">
        <v>21.81990488070591</v>
      </c>
      <c r="AQ28">
        <v>22.01245669309273</v>
      </c>
      <c r="AR28">
        <v>22.206707697142217</v>
      </c>
      <c r="AS28">
        <v>22.402672887531754</v>
      </c>
      <c r="AT28">
        <v>22.600367391260676</v>
      </c>
      <c r="AU28">
        <v>22.79980646881794</v>
      </c>
      <c r="AV28">
        <v>23.00100551536015</v>
      </c>
      <c r="AW28">
        <v>23.203980061899905</v>
      </c>
      <c r="AX28">
        <v>23.408745776504706</v>
      </c>
      <c r="AY28">
        <v>23.615318465506387</v>
      </c>
      <c r="AZ28">
        <v>23.82371407472126</v>
      </c>
      <c r="BA28">
        <v>24.033948690680994</v>
      </c>
      <c r="BB28">
        <v>24.246038541874366</v>
      </c>
      <c r="BC28">
        <v>24.46</v>
      </c>
      <c r="BD28">
        <v>24.675849581230143</v>
      </c>
      <c r="BE28">
        <v>24.89360394748551</v>
      </c>
      <c r="BF28">
        <v>25.113279907721548</v>
      </c>
      <c r="BG28">
        <v>25.334894419225915</v>
      </c>
      <c r="BH28">
        <v>25.55846458892745</v>
      </c>
      <c r="BI28">
        <v>25.784007674716698</v>
      </c>
      <c r="BJ28">
        <v>26.01154108677811</v>
      </c>
      <c r="BK28">
        <v>26.241082388933936</v>
      </c>
      <c r="BL28">
        <v>26.472649300000032</v>
      </c>
      <c r="BM28">
        <v>26.706259695153634</v>
      </c>
      <c r="BN28">
        <v>26.941931607313165</v>
      </c>
      <c r="BO28">
        <v>27.17968322853023</v>
      </c>
      <c r="BP28">
        <v>27.41953291139392</v>
      </c>
      <c r="BQ28">
        <v>27.661499170447485</v>
      </c>
      <c r="BR28">
        <v>27.905600683617507</v>
      </c>
      <c r="BS28">
        <v>28.151856293655698</v>
      </c>
      <c r="BT28">
        <v>28.40028500959341</v>
      </c>
      <c r="BU28">
        <v>28.65090600820899</v>
      </c>
      <c r="BV28">
        <v>28.903738635508084</v>
      </c>
      <c r="BW28">
        <v>29.158802408216978</v>
      </c>
      <c r="BX28">
        <v>29.416117015289174</v>
      </c>
      <c r="BY28">
        <v>29.675702319425184</v>
      </c>
      <c r="BZ28">
        <v>29.937578358605805</v>
      </c>
      <c r="CA28">
        <v>30.20176534763889</v>
      </c>
      <c r="CB28">
        <v>30.46828367971978</v>
      </c>
      <c r="CC28">
        <v>30.73715392800549</v>
      </c>
      <c r="CD28">
        <v>31.008396847202793</v>
      </c>
      <c r="CE28">
        <v>31.28203337517035</v>
      </c>
      <c r="CF28">
        <v>31.558084634534925</v>
      </c>
      <c r="CG28">
        <v>31.8365719343219</v>
      </c>
      <c r="CH28">
        <v>32.117516771600165</v>
      </c>
      <c r="CI28">
        <v>32.400940833141526</v>
      </c>
      <c r="CJ28">
        <v>32.68686599709475</v>
      </c>
      <c r="CK28">
        <v>32.97531433467441</v>
      </c>
      <c r="CL28">
        <v>33.26630811186457</v>
      </c>
      <c r="CM28">
        <v>33.55986979113761</v>
      </c>
      <c r="CN28">
        <v>33.85602203318809</v>
      </c>
      <c r="CO28">
        <v>34.15478769868203</v>
      </c>
      <c r="CP28">
        <v>34.456189850021545</v>
      </c>
      <c r="CQ28">
        <v>34.760251753125104</v>
      </c>
      <c r="CR28">
        <v>35.066996879223474</v>
      </c>
      <c r="CS28">
        <v>35.3764489066715</v>
      </c>
      <c r="CT28">
        <v>35.68863172277592</v>
      </c>
      <c r="CU28">
        <v>36.00356942563927</v>
      </c>
      <c r="CV28">
        <v>36.32128632602007</v>
      </c>
      <c r="CW28">
        <v>36.6418069492094</v>
      </c>
    </row>
    <row r="29" spans="29:101" ht="12">
      <c r="AC29">
        <v>19.12572603016547</v>
      </c>
      <c r="AD29">
        <v>19.294502806712217</v>
      </c>
      <c r="AE29">
        <v>19.46476896987135</v>
      </c>
      <c r="AF29">
        <v>19.636537662875764</v>
      </c>
      <c r="AG29">
        <v>19.809822144942057</v>
      </c>
      <c r="AH29">
        <v>19.984635792294025</v>
      </c>
      <c r="AI29">
        <v>20.160992099195227</v>
      </c>
      <c r="AJ29">
        <v>20.33890467899062</v>
      </c>
      <c r="AK29">
        <v>20.518387265157408</v>
      </c>
      <c r="AL29">
        <v>20.699453712365173</v>
      </c>
      <c r="AM29">
        <v>20.882117997545325</v>
      </c>
      <c r="AN29">
        <v>21.06639422097003</v>
      </c>
      <c r="AO29">
        <v>21.252296607340647</v>
      </c>
      <c r="AP29">
        <v>21.439839506885747</v>
      </c>
      <c r="AQ29">
        <v>21.62903739646884</v>
      </c>
      <c r="AR29">
        <v>21.819904880705906</v>
      </c>
      <c r="AS29">
        <v>22.01245669309273</v>
      </c>
      <c r="AT29">
        <v>22.206707697142217</v>
      </c>
      <c r="AU29">
        <v>22.402672887531757</v>
      </c>
      <c r="AV29">
        <v>22.600367391260676</v>
      </c>
      <c r="AW29">
        <v>22.79980646881794</v>
      </c>
      <c r="AX29">
        <v>23.00100551536015</v>
      </c>
      <c r="AY29">
        <v>23.203980061899905</v>
      </c>
      <c r="AZ29">
        <v>23.408745776504706</v>
      </c>
      <c r="BA29">
        <v>23.615318465506387</v>
      </c>
      <c r="BB29">
        <v>23.82371407472126</v>
      </c>
      <c r="BC29">
        <v>24.03394869068099</v>
      </c>
      <c r="BD29">
        <v>24.24603854187437</v>
      </c>
      <c r="BE29">
        <v>24.46</v>
      </c>
      <c r="BF29">
        <v>24.675849581230143</v>
      </c>
      <c r="BG29">
        <v>24.89360394748551</v>
      </c>
      <c r="BH29">
        <v>25.113279907721548</v>
      </c>
      <c r="BI29">
        <v>25.334894419225915</v>
      </c>
      <c r="BJ29">
        <v>25.558464588927443</v>
      </c>
      <c r="BK29">
        <v>25.784007674716698</v>
      </c>
      <c r="BL29">
        <v>26.011541086778116</v>
      </c>
      <c r="BM29">
        <v>26.241082388933936</v>
      </c>
      <c r="BN29">
        <v>26.472649300000032</v>
      </c>
      <c r="BO29">
        <v>26.706259695153634</v>
      </c>
      <c r="BP29">
        <v>26.941931607313165</v>
      </c>
      <c r="BQ29">
        <v>27.17968322853023</v>
      </c>
      <c r="BR29">
        <v>27.419532911393922</v>
      </c>
      <c r="BS29">
        <v>27.661499170447485</v>
      </c>
      <c r="BT29">
        <v>27.905600683617507</v>
      </c>
      <c r="BU29">
        <v>28.151856293655698</v>
      </c>
      <c r="BV29">
        <v>28.40028500959341</v>
      </c>
      <c r="BW29">
        <v>28.65090600820899</v>
      </c>
      <c r="BX29">
        <v>28.903738635508084</v>
      </c>
      <c r="BY29">
        <v>29.158802408216978</v>
      </c>
      <c r="BZ29">
        <v>29.416117015289174</v>
      </c>
      <c r="CA29">
        <v>29.675702319425184</v>
      </c>
      <c r="CB29">
        <v>29.937578358605798</v>
      </c>
      <c r="CC29">
        <v>30.20176534763889</v>
      </c>
      <c r="CD29">
        <v>30.46828367971978</v>
      </c>
      <c r="CE29">
        <v>30.737153928005483</v>
      </c>
      <c r="CF29">
        <v>31.008396847202793</v>
      </c>
      <c r="CG29">
        <v>31.28203337517035</v>
      </c>
      <c r="CH29">
        <v>31.558084634534925</v>
      </c>
      <c r="CI29">
        <v>31.8365719343219</v>
      </c>
      <c r="CJ29">
        <v>32.117516771600165</v>
      </c>
      <c r="CK29">
        <v>32.40094083314152</v>
      </c>
      <c r="CL29">
        <v>32.68686599709475</v>
      </c>
      <c r="CM29">
        <v>32.9753143346744</v>
      </c>
      <c r="CN29">
        <v>33.26630811186457</v>
      </c>
      <c r="CO29">
        <v>33.55986979113761</v>
      </c>
      <c r="CP29">
        <v>33.85602203318809</v>
      </c>
      <c r="CQ29">
        <v>34.15478769868203</v>
      </c>
      <c r="CR29">
        <v>34.456189850021545</v>
      </c>
      <c r="CS29">
        <v>34.760251753125104</v>
      </c>
      <c r="CT29">
        <v>35.066996879223474</v>
      </c>
      <c r="CU29">
        <v>35.3764489066715</v>
      </c>
      <c r="CV29">
        <v>35.68863172277592</v>
      </c>
      <c r="CW29">
        <v>36.00356942563927</v>
      </c>
    </row>
    <row r="30" spans="30:101" ht="12">
      <c r="AD30">
        <v>18.95842561196736</v>
      </c>
      <c r="AE30">
        <v>19.12572603016547</v>
      </c>
      <c r="AF30">
        <v>19.294502806712217</v>
      </c>
      <c r="AG30">
        <v>19.46476896987135</v>
      </c>
      <c r="AH30">
        <v>19.636537662875767</v>
      </c>
      <c r="AI30">
        <v>19.809822144942057</v>
      </c>
      <c r="AJ30">
        <v>19.98463579229403</v>
      </c>
      <c r="AK30">
        <v>20.16099209919523</v>
      </c>
      <c r="AL30">
        <v>20.33890467899062</v>
      </c>
      <c r="AM30">
        <v>20.51838726515741</v>
      </c>
      <c r="AN30">
        <v>20.699453712365173</v>
      </c>
      <c r="AO30">
        <v>20.882117997545325</v>
      </c>
      <c r="AP30">
        <v>21.066394220970032</v>
      </c>
      <c r="AQ30">
        <v>21.25229660734065</v>
      </c>
      <c r="AR30">
        <v>21.439839506885747</v>
      </c>
      <c r="AS30">
        <v>21.62903739646884</v>
      </c>
      <c r="AT30">
        <v>21.81990488070591</v>
      </c>
      <c r="AU30">
        <v>22.012456693092734</v>
      </c>
      <c r="AV30">
        <v>22.206707697142225</v>
      </c>
      <c r="AW30">
        <v>22.402672887531757</v>
      </c>
      <c r="AX30">
        <v>22.600367391260676</v>
      </c>
      <c r="AY30">
        <v>22.799806468817945</v>
      </c>
      <c r="AZ30">
        <v>23.00100551536015</v>
      </c>
      <c r="BA30">
        <v>23.20398006189991</v>
      </c>
      <c r="BB30">
        <v>23.40874577650471</v>
      </c>
      <c r="BC30">
        <v>23.615318465506395</v>
      </c>
      <c r="BD30">
        <v>23.823714074721263</v>
      </c>
      <c r="BE30">
        <v>24.033948690680994</v>
      </c>
      <c r="BF30">
        <v>24.24603854187437</v>
      </c>
      <c r="BG30">
        <v>24.46</v>
      </c>
      <c r="BH30">
        <v>24.675849581230143</v>
      </c>
      <c r="BI30">
        <v>24.89360394748551</v>
      </c>
      <c r="BJ30">
        <v>25.113279907721548</v>
      </c>
      <c r="BK30">
        <v>25.334894419225915</v>
      </c>
      <c r="BL30">
        <v>25.55846458892745</v>
      </c>
      <c r="BM30">
        <v>25.7840076747167</v>
      </c>
      <c r="BN30">
        <v>26.011541086778116</v>
      </c>
      <c r="BO30">
        <v>26.241082388933936</v>
      </c>
      <c r="BP30">
        <v>26.472649300000032</v>
      </c>
      <c r="BQ30">
        <v>26.706259695153637</v>
      </c>
      <c r="BR30">
        <v>26.941931607313165</v>
      </c>
      <c r="BS30">
        <v>27.17968322853023</v>
      </c>
      <c r="BT30">
        <v>27.419532911393922</v>
      </c>
      <c r="BU30">
        <v>27.661499170447488</v>
      </c>
      <c r="BV30">
        <v>27.905600683617514</v>
      </c>
      <c r="BW30">
        <v>28.151856293655698</v>
      </c>
      <c r="BX30">
        <v>28.40028500959341</v>
      </c>
      <c r="BY30">
        <v>28.650906008208995</v>
      </c>
      <c r="BZ30">
        <v>28.903738635508088</v>
      </c>
      <c r="CA30">
        <v>29.158802408216985</v>
      </c>
      <c r="CB30">
        <v>29.416117015289178</v>
      </c>
      <c r="CC30">
        <v>29.675702319425184</v>
      </c>
      <c r="CD30">
        <v>29.937578358605805</v>
      </c>
      <c r="CE30">
        <v>30.20176534763889</v>
      </c>
      <c r="CF30">
        <v>30.46828367971978</v>
      </c>
      <c r="CG30">
        <v>30.73715392800549</v>
      </c>
      <c r="CH30">
        <v>31.008396847202793</v>
      </c>
      <c r="CI30">
        <v>31.28203337517035</v>
      </c>
      <c r="CJ30">
        <v>31.55808463453493</v>
      </c>
      <c r="CK30">
        <v>31.836571934321903</v>
      </c>
      <c r="CL30">
        <v>32.117516771600165</v>
      </c>
      <c r="CM30">
        <v>32.400940833141526</v>
      </c>
      <c r="CN30">
        <v>32.68686599709475</v>
      </c>
      <c r="CO30">
        <v>32.97531433467441</v>
      </c>
      <c r="CP30">
        <v>33.266308111864575</v>
      </c>
      <c r="CQ30">
        <v>33.55986979113761</v>
      </c>
      <c r="CR30">
        <v>33.85602203318809</v>
      </c>
      <c r="CS30">
        <v>34.154787698682036</v>
      </c>
      <c r="CT30">
        <v>34.45618985002155</v>
      </c>
      <c r="CU30">
        <v>34.76025175312511</v>
      </c>
      <c r="CV30">
        <v>35.06699687922348</v>
      </c>
      <c r="CW30">
        <v>35.3764489066715</v>
      </c>
    </row>
    <row r="31" spans="31:101" ht="12">
      <c r="AE31">
        <v>18.7925886378176</v>
      </c>
      <c r="AF31">
        <v>18.95842561196736</v>
      </c>
      <c r="AG31">
        <v>19.12572603016547</v>
      </c>
      <c r="AH31">
        <v>19.294502806712217</v>
      </c>
      <c r="AI31">
        <v>19.46476896987135</v>
      </c>
      <c r="AJ31">
        <v>19.63653766287577</v>
      </c>
      <c r="AK31">
        <v>19.809822144942057</v>
      </c>
      <c r="AL31">
        <v>19.98463579229403</v>
      </c>
      <c r="AM31">
        <v>20.160992099195227</v>
      </c>
      <c r="AN31">
        <v>20.33890467899062</v>
      </c>
      <c r="AO31">
        <v>20.51838726515741</v>
      </c>
      <c r="AP31">
        <v>20.699453712365173</v>
      </c>
      <c r="AQ31">
        <v>20.882117997545325</v>
      </c>
      <c r="AR31">
        <v>21.066394220970036</v>
      </c>
      <c r="AS31">
        <v>21.25229660734065</v>
      </c>
      <c r="AT31">
        <v>21.439839506885747</v>
      </c>
      <c r="AU31">
        <v>21.62903739646884</v>
      </c>
      <c r="AV31">
        <v>21.81990488070591</v>
      </c>
      <c r="AW31">
        <v>22.012456693092734</v>
      </c>
      <c r="AX31">
        <v>22.206707697142217</v>
      </c>
      <c r="AY31">
        <v>22.402672887531754</v>
      </c>
      <c r="AZ31">
        <v>22.600367391260676</v>
      </c>
      <c r="BA31">
        <v>22.79980646881794</v>
      </c>
      <c r="BB31">
        <v>23.00100551536015</v>
      </c>
      <c r="BC31">
        <v>23.203980061899905</v>
      </c>
      <c r="BD31">
        <v>23.40874577650471</v>
      </c>
      <c r="BE31">
        <v>23.61531846550639</v>
      </c>
      <c r="BF31">
        <v>23.823714074721263</v>
      </c>
      <c r="BG31">
        <v>24.033948690680994</v>
      </c>
      <c r="BH31">
        <v>24.24603854187437</v>
      </c>
      <c r="BI31">
        <v>24.46</v>
      </c>
      <c r="BJ31">
        <v>24.675849581230143</v>
      </c>
      <c r="BK31">
        <v>24.89360394748551</v>
      </c>
      <c r="BL31">
        <v>25.113279907721548</v>
      </c>
      <c r="BM31">
        <v>25.334894419225915</v>
      </c>
      <c r="BN31">
        <v>25.55846458892745</v>
      </c>
      <c r="BO31">
        <v>25.7840076747167</v>
      </c>
      <c r="BP31">
        <v>26.01154108677811</v>
      </c>
      <c r="BQ31">
        <v>26.241082388933936</v>
      </c>
      <c r="BR31">
        <v>26.472649300000032</v>
      </c>
      <c r="BS31">
        <v>26.706259695153637</v>
      </c>
      <c r="BT31">
        <v>26.941931607313165</v>
      </c>
      <c r="BU31">
        <v>27.17968322853023</v>
      </c>
      <c r="BV31">
        <v>27.419532911393922</v>
      </c>
      <c r="BW31">
        <v>27.661499170447488</v>
      </c>
      <c r="BX31">
        <v>27.905600683617507</v>
      </c>
      <c r="BY31">
        <v>28.151856293655698</v>
      </c>
      <c r="BZ31">
        <v>28.40028500959341</v>
      </c>
      <c r="CA31">
        <v>28.650906008208995</v>
      </c>
      <c r="CB31">
        <v>28.903738635508088</v>
      </c>
      <c r="CC31">
        <v>29.158802408216985</v>
      </c>
      <c r="CD31">
        <v>29.416117015289178</v>
      </c>
      <c r="CE31">
        <v>29.675702319425184</v>
      </c>
      <c r="CF31">
        <v>29.937578358605805</v>
      </c>
      <c r="CG31">
        <v>30.20176534763889</v>
      </c>
      <c r="CH31">
        <v>30.468283679719782</v>
      </c>
      <c r="CI31">
        <v>30.737153928005483</v>
      </c>
      <c r="CJ31">
        <v>31.008396847202793</v>
      </c>
      <c r="CK31">
        <v>31.28203337517035</v>
      </c>
      <c r="CL31">
        <v>31.55808463453493</v>
      </c>
      <c r="CM31">
        <v>31.836571934321903</v>
      </c>
      <c r="CN31">
        <v>32.11751677160017</v>
      </c>
      <c r="CO31">
        <v>32.40094083314152</v>
      </c>
      <c r="CP31">
        <v>32.68686599709475</v>
      </c>
      <c r="CQ31">
        <v>32.97531433467441</v>
      </c>
      <c r="CR31">
        <v>33.26630811186457</v>
      </c>
      <c r="CS31">
        <v>33.55986979113761</v>
      </c>
      <c r="CT31">
        <v>33.85602203318809</v>
      </c>
      <c r="CU31">
        <v>34.15478769868203</v>
      </c>
      <c r="CV31">
        <v>34.45618985002155</v>
      </c>
      <c r="CW31">
        <v>34.76025175312511</v>
      </c>
    </row>
    <row r="32" spans="32:101" ht="12">
      <c r="AF32">
        <v>18.62820230638249</v>
      </c>
      <c r="AG32">
        <v>18.792588637817605</v>
      </c>
      <c r="AH32">
        <v>18.95842561196736</v>
      </c>
      <c r="AI32">
        <v>19.12572603016547</v>
      </c>
      <c r="AJ32">
        <v>19.29450280671222</v>
      </c>
      <c r="AK32">
        <v>19.464768969871354</v>
      </c>
      <c r="AL32">
        <v>19.63653766287577</v>
      </c>
      <c r="AM32">
        <v>19.80982214494206</v>
      </c>
      <c r="AN32">
        <v>19.98463579229403</v>
      </c>
      <c r="AO32">
        <v>20.160992099195227</v>
      </c>
      <c r="AP32">
        <v>20.338904678990623</v>
      </c>
      <c r="AQ32">
        <v>20.51838726515741</v>
      </c>
      <c r="AR32">
        <v>20.699453712365173</v>
      </c>
      <c r="AS32">
        <v>20.88211799754533</v>
      </c>
      <c r="AT32">
        <v>21.06639422097004</v>
      </c>
      <c r="AU32">
        <v>21.25229660734065</v>
      </c>
      <c r="AV32">
        <v>21.439839506885747</v>
      </c>
      <c r="AW32">
        <v>21.629037396468842</v>
      </c>
      <c r="AX32">
        <v>21.819904880705913</v>
      </c>
      <c r="AY32">
        <v>22.012456693092734</v>
      </c>
      <c r="AZ32">
        <v>22.20670769714222</v>
      </c>
      <c r="BA32">
        <v>22.40267288753176</v>
      </c>
      <c r="BB32">
        <v>22.600367391260676</v>
      </c>
      <c r="BC32">
        <v>22.799806468817945</v>
      </c>
      <c r="BD32">
        <v>23.001005515360152</v>
      </c>
      <c r="BE32">
        <v>23.203980061899912</v>
      </c>
      <c r="BF32">
        <v>23.40874577650471</v>
      </c>
      <c r="BG32">
        <v>23.615318465506395</v>
      </c>
      <c r="BH32">
        <v>23.823714074721266</v>
      </c>
      <c r="BI32">
        <v>24.033948690680994</v>
      </c>
      <c r="BJ32">
        <v>24.24603854187437</v>
      </c>
      <c r="BK32">
        <v>24.46</v>
      </c>
      <c r="BL32">
        <v>24.675849581230143</v>
      </c>
      <c r="BM32">
        <v>24.89360394748551</v>
      </c>
      <c r="BN32">
        <v>25.11327990772155</v>
      </c>
      <c r="BO32">
        <v>25.33489441922592</v>
      </c>
      <c r="BP32">
        <v>25.55846458892745</v>
      </c>
      <c r="BQ32">
        <v>25.7840076747167</v>
      </c>
      <c r="BR32">
        <v>26.011541086778116</v>
      </c>
      <c r="BS32">
        <v>26.24108238893394</v>
      </c>
      <c r="BT32">
        <v>26.472649300000032</v>
      </c>
      <c r="BU32">
        <v>26.706259695153637</v>
      </c>
      <c r="BV32">
        <v>26.94193160731317</v>
      </c>
      <c r="BW32">
        <v>27.179683228530237</v>
      </c>
      <c r="BX32">
        <v>27.41953291139393</v>
      </c>
      <c r="BY32">
        <v>27.661499170447488</v>
      </c>
      <c r="BZ32">
        <v>27.905600683617514</v>
      </c>
      <c r="CA32">
        <v>28.151856293655705</v>
      </c>
      <c r="CB32">
        <v>28.400285009593418</v>
      </c>
      <c r="CC32">
        <v>28.650906008209002</v>
      </c>
      <c r="CD32">
        <v>28.903738635508088</v>
      </c>
      <c r="CE32">
        <v>29.158802408216985</v>
      </c>
      <c r="CF32">
        <v>29.416117015289178</v>
      </c>
      <c r="CG32">
        <v>29.675702319425188</v>
      </c>
      <c r="CH32">
        <v>29.937578358605805</v>
      </c>
      <c r="CI32">
        <v>30.201765347638897</v>
      </c>
      <c r="CJ32">
        <v>30.468283679719782</v>
      </c>
      <c r="CK32">
        <v>30.73715392800549</v>
      </c>
      <c r="CL32">
        <v>31.008396847202796</v>
      </c>
      <c r="CM32">
        <v>31.282033375170354</v>
      </c>
      <c r="CN32">
        <v>31.55808463453493</v>
      </c>
      <c r="CO32">
        <v>31.83657193432191</v>
      </c>
      <c r="CP32">
        <v>32.11751677160017</v>
      </c>
      <c r="CQ32">
        <v>32.400940833141526</v>
      </c>
      <c r="CR32">
        <v>32.686865997094756</v>
      </c>
      <c r="CS32">
        <v>32.97531433467441</v>
      </c>
      <c r="CT32">
        <v>33.266308111864575</v>
      </c>
      <c r="CU32">
        <v>33.55986979113761</v>
      </c>
      <c r="CV32">
        <v>33.8560220331881</v>
      </c>
      <c r="CW32">
        <v>34.154787698682036</v>
      </c>
    </row>
    <row r="33" spans="33:101" ht="12">
      <c r="AG33">
        <v>18.465253928306733</v>
      </c>
      <c r="AH33">
        <v>18.62820230638249</v>
      </c>
      <c r="AI33">
        <v>18.792588637817605</v>
      </c>
      <c r="AJ33">
        <v>18.95842561196736</v>
      </c>
      <c r="AK33">
        <v>19.12572603016547</v>
      </c>
      <c r="AL33">
        <v>19.29450280671222</v>
      </c>
      <c r="AM33">
        <v>19.464768969871354</v>
      </c>
      <c r="AN33">
        <v>19.636537662875774</v>
      </c>
      <c r="AO33">
        <v>19.80982214494206</v>
      </c>
      <c r="AP33">
        <v>19.98463579229403</v>
      </c>
      <c r="AQ33">
        <v>20.16099209919523</v>
      </c>
      <c r="AR33">
        <v>20.33890467899062</v>
      </c>
      <c r="AS33">
        <v>20.51838726515741</v>
      </c>
      <c r="AT33">
        <v>20.699453712365177</v>
      </c>
      <c r="AU33">
        <v>20.88211799754533</v>
      </c>
      <c r="AV33">
        <v>21.066394220970036</v>
      </c>
      <c r="AW33">
        <v>21.25229660734065</v>
      </c>
      <c r="AX33">
        <v>21.439839506885747</v>
      </c>
      <c r="AY33">
        <v>21.629037396468846</v>
      </c>
      <c r="AZ33">
        <v>21.81990488070591</v>
      </c>
      <c r="BA33">
        <v>22.012456693092734</v>
      </c>
      <c r="BB33">
        <v>22.20670769714222</v>
      </c>
      <c r="BC33">
        <v>22.402672887531757</v>
      </c>
      <c r="BD33">
        <v>22.600367391260676</v>
      </c>
      <c r="BE33">
        <v>22.799806468817945</v>
      </c>
      <c r="BF33">
        <v>23.001005515360156</v>
      </c>
      <c r="BG33">
        <v>23.203980061899912</v>
      </c>
      <c r="BH33">
        <v>23.408745776504713</v>
      </c>
      <c r="BI33">
        <v>23.615318465506395</v>
      </c>
      <c r="BJ33">
        <v>23.823714074721266</v>
      </c>
      <c r="BK33">
        <v>24.033948690680994</v>
      </c>
      <c r="BL33">
        <v>24.246038541874373</v>
      </c>
      <c r="BM33">
        <v>24.46</v>
      </c>
      <c r="BN33">
        <v>24.675849581230143</v>
      </c>
      <c r="BO33">
        <v>24.89360394748551</v>
      </c>
      <c r="BP33">
        <v>25.11327990772155</v>
      </c>
      <c r="BQ33">
        <v>25.33489441922592</v>
      </c>
      <c r="BR33">
        <v>25.55846458892745</v>
      </c>
      <c r="BS33">
        <v>25.7840076747167</v>
      </c>
      <c r="BT33">
        <v>26.011541086778116</v>
      </c>
      <c r="BU33">
        <v>26.241082388933936</v>
      </c>
      <c r="BV33">
        <v>26.47264930000004</v>
      </c>
      <c r="BW33">
        <v>26.706259695153644</v>
      </c>
      <c r="BX33">
        <v>26.94193160731317</v>
      </c>
      <c r="BY33">
        <v>27.179683228530237</v>
      </c>
      <c r="BZ33">
        <v>27.419532911393922</v>
      </c>
      <c r="CA33">
        <v>27.661499170447488</v>
      </c>
      <c r="CB33">
        <v>27.905600683617514</v>
      </c>
      <c r="CC33">
        <v>28.151856293655705</v>
      </c>
      <c r="CD33">
        <v>28.400285009593418</v>
      </c>
      <c r="CE33">
        <v>28.650906008209002</v>
      </c>
      <c r="CF33">
        <v>28.903738635508088</v>
      </c>
      <c r="CG33">
        <v>29.15880240821699</v>
      </c>
      <c r="CH33">
        <v>29.416117015289178</v>
      </c>
      <c r="CI33">
        <v>29.675702319425184</v>
      </c>
      <c r="CJ33">
        <v>29.937578358605805</v>
      </c>
      <c r="CK33">
        <v>30.20176534763889</v>
      </c>
      <c r="CL33">
        <v>30.468283679719782</v>
      </c>
      <c r="CM33">
        <v>30.73715392800549</v>
      </c>
      <c r="CN33">
        <v>31.008396847202796</v>
      </c>
      <c r="CO33">
        <v>31.282033375170354</v>
      </c>
      <c r="CP33">
        <v>31.55808463453493</v>
      </c>
      <c r="CQ33">
        <v>31.836571934321903</v>
      </c>
      <c r="CR33">
        <v>32.11751677160017</v>
      </c>
      <c r="CS33">
        <v>32.40094083314153</v>
      </c>
      <c r="CT33">
        <v>32.686865997094756</v>
      </c>
      <c r="CU33">
        <v>32.97531433467441</v>
      </c>
      <c r="CV33">
        <v>33.266308111864575</v>
      </c>
      <c r="CW33">
        <v>33.55986979113761</v>
      </c>
    </row>
    <row r="34" spans="34:101" ht="12">
      <c r="AH34">
        <v>18.30373092523393</v>
      </c>
      <c r="AI34">
        <v>18.465253928306733</v>
      </c>
      <c r="AJ34">
        <v>18.62820230638249</v>
      </c>
      <c r="AK34">
        <v>18.7925886378176</v>
      </c>
      <c r="AL34">
        <v>18.95842561196736</v>
      </c>
      <c r="AM34">
        <v>19.12572603016547</v>
      </c>
      <c r="AN34">
        <v>19.29450280671222</v>
      </c>
      <c r="AO34">
        <v>19.464768969871354</v>
      </c>
      <c r="AP34">
        <v>19.63653766287577</v>
      </c>
      <c r="AQ34">
        <v>19.809822144942057</v>
      </c>
      <c r="AR34">
        <v>19.98463579229403</v>
      </c>
      <c r="AS34">
        <v>20.160992099195227</v>
      </c>
      <c r="AT34">
        <v>20.33890467899062</v>
      </c>
      <c r="AU34">
        <v>20.51838726515741</v>
      </c>
      <c r="AV34">
        <v>20.699453712365173</v>
      </c>
      <c r="AW34">
        <v>20.882117997545325</v>
      </c>
      <c r="AX34">
        <v>21.066394220970036</v>
      </c>
      <c r="AY34">
        <v>21.25229660734065</v>
      </c>
      <c r="AZ34">
        <v>21.439839506885747</v>
      </c>
      <c r="BA34">
        <v>21.62903739646884</v>
      </c>
      <c r="BB34">
        <v>21.81990488070591</v>
      </c>
      <c r="BC34">
        <v>22.012456693092734</v>
      </c>
      <c r="BD34">
        <v>22.206707697142217</v>
      </c>
      <c r="BE34">
        <v>22.402672887531757</v>
      </c>
      <c r="BF34">
        <v>22.600367391260676</v>
      </c>
      <c r="BG34">
        <v>22.799806468817945</v>
      </c>
      <c r="BH34">
        <v>23.001005515360152</v>
      </c>
      <c r="BI34">
        <v>23.203980061899912</v>
      </c>
      <c r="BJ34">
        <v>23.40874577650471</v>
      </c>
      <c r="BK34">
        <v>23.615318465506395</v>
      </c>
      <c r="BL34">
        <v>23.823714074721263</v>
      </c>
      <c r="BM34">
        <v>24.033948690680994</v>
      </c>
      <c r="BN34">
        <v>24.24603854187437</v>
      </c>
      <c r="BO34">
        <v>24.46</v>
      </c>
      <c r="BP34">
        <v>24.675849581230143</v>
      </c>
      <c r="BQ34">
        <v>24.893603947485513</v>
      </c>
      <c r="BR34">
        <v>25.11327990772155</v>
      </c>
      <c r="BS34">
        <v>25.334894419225915</v>
      </c>
      <c r="BT34">
        <v>25.55846458892745</v>
      </c>
      <c r="BU34">
        <v>25.7840076747167</v>
      </c>
      <c r="BV34">
        <v>26.01154108677811</v>
      </c>
      <c r="BW34">
        <v>26.241082388933936</v>
      </c>
      <c r="BX34">
        <v>26.472649300000032</v>
      </c>
      <c r="BY34">
        <v>26.706259695153644</v>
      </c>
      <c r="BZ34">
        <v>26.94193160731317</v>
      </c>
      <c r="CA34">
        <v>27.179683228530237</v>
      </c>
      <c r="CB34">
        <v>27.419532911393922</v>
      </c>
      <c r="CC34">
        <v>27.661499170447488</v>
      </c>
      <c r="CD34">
        <v>27.905600683617507</v>
      </c>
      <c r="CE34">
        <v>28.151856293655705</v>
      </c>
      <c r="CF34">
        <v>28.400285009593418</v>
      </c>
      <c r="CG34">
        <v>28.650906008208995</v>
      </c>
      <c r="CH34">
        <v>28.903738635508088</v>
      </c>
      <c r="CI34">
        <v>29.158802408216985</v>
      </c>
      <c r="CJ34">
        <v>29.416117015289174</v>
      </c>
      <c r="CK34">
        <v>29.675702319425184</v>
      </c>
      <c r="CL34">
        <v>29.937578358605805</v>
      </c>
      <c r="CM34">
        <v>30.20176534763889</v>
      </c>
      <c r="CN34">
        <v>30.468283679719782</v>
      </c>
      <c r="CO34">
        <v>30.73715392800549</v>
      </c>
      <c r="CP34">
        <v>31.008396847202793</v>
      </c>
      <c r="CQ34">
        <v>31.282033375170354</v>
      </c>
      <c r="CR34">
        <v>31.558084634534925</v>
      </c>
      <c r="CS34">
        <v>31.836571934321903</v>
      </c>
      <c r="CT34">
        <v>32.11751677160017</v>
      </c>
      <c r="CU34">
        <v>32.400940833141526</v>
      </c>
      <c r="CV34">
        <v>32.68686599709475</v>
      </c>
      <c r="CW34">
        <v>32.97531433467441</v>
      </c>
    </row>
    <row r="35" spans="35:101" ht="12">
      <c r="AI35">
        <v>18.14362082883563</v>
      </c>
      <c r="AJ35">
        <v>18.303730925233932</v>
      </c>
      <c r="AK35">
        <v>18.465253928306733</v>
      </c>
      <c r="AL35">
        <v>18.62820230638249</v>
      </c>
      <c r="AM35">
        <v>18.792588637817605</v>
      </c>
      <c r="AN35">
        <v>18.958425611967364</v>
      </c>
      <c r="AO35">
        <v>19.125726030165474</v>
      </c>
      <c r="AP35">
        <v>19.294502806712224</v>
      </c>
      <c r="AQ35">
        <v>19.464768969871354</v>
      </c>
      <c r="AR35">
        <v>19.63653766287577</v>
      </c>
      <c r="AS35">
        <v>19.80982214494206</v>
      </c>
      <c r="AT35">
        <v>19.98463579229403</v>
      </c>
      <c r="AU35">
        <v>20.160992099195227</v>
      </c>
      <c r="AV35">
        <v>20.338904678990623</v>
      </c>
      <c r="AW35">
        <v>20.518387265157415</v>
      </c>
      <c r="AX35">
        <v>20.699453712365173</v>
      </c>
      <c r="AY35">
        <v>20.88211799754533</v>
      </c>
      <c r="AZ35">
        <v>21.066394220970036</v>
      </c>
      <c r="BA35">
        <v>21.252296607340654</v>
      </c>
      <c r="BB35">
        <v>21.439839506885747</v>
      </c>
      <c r="BC35">
        <v>21.629037396468842</v>
      </c>
      <c r="BD35">
        <v>21.81990488070591</v>
      </c>
      <c r="BE35">
        <v>22.012456693092734</v>
      </c>
      <c r="BF35">
        <v>22.20670769714222</v>
      </c>
      <c r="BG35">
        <v>22.402672887531757</v>
      </c>
      <c r="BH35">
        <v>22.60036739126068</v>
      </c>
      <c r="BI35">
        <v>22.79980646881795</v>
      </c>
      <c r="BJ35">
        <v>23.001005515360156</v>
      </c>
      <c r="BK35">
        <v>23.203980061899912</v>
      </c>
      <c r="BL35">
        <v>23.40874577650471</v>
      </c>
      <c r="BM35">
        <v>23.615318465506395</v>
      </c>
      <c r="BN35">
        <v>23.823714074721266</v>
      </c>
      <c r="BO35">
        <v>24.033948690680994</v>
      </c>
      <c r="BP35">
        <v>24.24603854187437</v>
      </c>
      <c r="BQ35">
        <v>24.46</v>
      </c>
      <c r="BR35">
        <v>24.67584958123015</v>
      </c>
      <c r="BS35">
        <v>24.893603947485513</v>
      </c>
      <c r="BT35">
        <v>25.11327990772155</v>
      </c>
      <c r="BU35">
        <v>25.334894419225915</v>
      </c>
      <c r="BV35">
        <v>25.558464588927453</v>
      </c>
      <c r="BW35">
        <v>25.7840076747167</v>
      </c>
      <c r="BX35">
        <v>26.011541086778116</v>
      </c>
      <c r="BY35">
        <v>26.24108238893394</v>
      </c>
      <c r="BZ35">
        <v>26.47264930000004</v>
      </c>
      <c r="CA35">
        <v>26.706259695153644</v>
      </c>
      <c r="CB35">
        <v>26.94193160731317</v>
      </c>
      <c r="CC35">
        <v>27.179683228530237</v>
      </c>
      <c r="CD35">
        <v>27.41953291139393</v>
      </c>
      <c r="CE35">
        <v>27.661499170447488</v>
      </c>
      <c r="CF35">
        <v>27.905600683617514</v>
      </c>
      <c r="CG35">
        <v>28.151856293655705</v>
      </c>
      <c r="CH35">
        <v>28.400285009593418</v>
      </c>
      <c r="CI35">
        <v>28.650906008209002</v>
      </c>
      <c r="CJ35">
        <v>28.903738635508095</v>
      </c>
      <c r="CK35">
        <v>29.158802408216985</v>
      </c>
      <c r="CL35">
        <v>29.416117015289178</v>
      </c>
      <c r="CM35">
        <v>29.675702319425184</v>
      </c>
      <c r="CN35">
        <v>29.937578358605805</v>
      </c>
      <c r="CO35">
        <v>30.201765347638897</v>
      </c>
      <c r="CP35">
        <v>30.468283679719782</v>
      </c>
      <c r="CQ35">
        <v>30.73715392800549</v>
      </c>
      <c r="CR35">
        <v>31.008396847202796</v>
      </c>
      <c r="CS35">
        <v>31.282033375170354</v>
      </c>
      <c r="CT35">
        <v>31.55808463453493</v>
      </c>
      <c r="CU35">
        <v>31.83657193432191</v>
      </c>
      <c r="CV35">
        <v>32.11751677160017</v>
      </c>
      <c r="CW35">
        <v>32.40094083314153</v>
      </c>
    </row>
    <row r="36" spans="36:101" ht="12">
      <c r="AJ36">
        <v>17.984911279848856</v>
      </c>
      <c r="AK36">
        <v>18.14362082883563</v>
      </c>
      <c r="AL36">
        <v>18.30373092523393</v>
      </c>
      <c r="AM36">
        <v>18.46525392830673</v>
      </c>
      <c r="AN36">
        <v>18.62820230638249</v>
      </c>
      <c r="AO36">
        <v>18.792588637817605</v>
      </c>
      <c r="AP36">
        <v>18.958425611967364</v>
      </c>
      <c r="AQ36">
        <v>19.125726030165474</v>
      </c>
      <c r="AR36">
        <v>19.29450280671222</v>
      </c>
      <c r="AS36">
        <v>19.464768969871354</v>
      </c>
      <c r="AT36">
        <v>19.63653766287577</v>
      </c>
      <c r="AU36">
        <v>19.809822144942057</v>
      </c>
      <c r="AV36">
        <v>19.98463579229403</v>
      </c>
      <c r="AW36">
        <v>20.16099209919523</v>
      </c>
      <c r="AX36">
        <v>20.338904678990623</v>
      </c>
      <c r="AY36">
        <v>20.51838726515741</v>
      </c>
      <c r="AZ36">
        <v>20.699453712365173</v>
      </c>
      <c r="BA36">
        <v>20.88211799754533</v>
      </c>
      <c r="BB36">
        <v>21.06639422097004</v>
      </c>
      <c r="BC36">
        <v>21.25229660734065</v>
      </c>
      <c r="BD36">
        <v>21.439839506885747</v>
      </c>
      <c r="BE36">
        <v>21.629037396468842</v>
      </c>
      <c r="BF36">
        <v>21.81990488070591</v>
      </c>
      <c r="BG36">
        <v>22.012456693092734</v>
      </c>
      <c r="BH36">
        <v>22.20670769714222</v>
      </c>
      <c r="BI36">
        <v>22.40267288753176</v>
      </c>
      <c r="BJ36">
        <v>22.600367391260676</v>
      </c>
      <c r="BK36">
        <v>22.79980646881795</v>
      </c>
      <c r="BL36">
        <v>23.001005515360156</v>
      </c>
      <c r="BM36">
        <v>23.203980061899912</v>
      </c>
      <c r="BN36">
        <v>23.40874577650471</v>
      </c>
      <c r="BO36">
        <v>23.615318465506395</v>
      </c>
      <c r="BP36">
        <v>23.823714074721263</v>
      </c>
      <c r="BQ36">
        <v>24.033948690680994</v>
      </c>
      <c r="BR36">
        <v>24.24603854187437</v>
      </c>
      <c r="BS36">
        <v>24.46</v>
      </c>
      <c r="BT36">
        <v>24.675849581230143</v>
      </c>
      <c r="BU36">
        <v>24.89360394748551</v>
      </c>
      <c r="BV36">
        <v>25.113279907721548</v>
      </c>
      <c r="BW36">
        <v>25.33489441922592</v>
      </c>
      <c r="BX36">
        <v>25.55846458892745</v>
      </c>
      <c r="BY36">
        <v>25.7840076747167</v>
      </c>
      <c r="BZ36">
        <v>26.011541086778116</v>
      </c>
      <c r="CA36">
        <v>26.24108238893394</v>
      </c>
      <c r="CB36">
        <v>26.47264930000004</v>
      </c>
      <c r="CC36">
        <v>26.706259695153637</v>
      </c>
      <c r="CD36">
        <v>26.94193160731317</v>
      </c>
      <c r="CE36">
        <v>27.179683228530237</v>
      </c>
      <c r="CF36">
        <v>27.419532911393922</v>
      </c>
      <c r="CG36">
        <v>27.661499170447488</v>
      </c>
      <c r="CH36">
        <v>27.905600683617514</v>
      </c>
      <c r="CI36">
        <v>28.151856293655705</v>
      </c>
      <c r="CJ36">
        <v>28.400285009593418</v>
      </c>
      <c r="CK36">
        <v>28.650906008209002</v>
      </c>
      <c r="CL36">
        <v>28.903738635508088</v>
      </c>
      <c r="CM36">
        <v>29.158802408216985</v>
      </c>
      <c r="CN36">
        <v>29.416117015289178</v>
      </c>
      <c r="CO36">
        <v>29.675702319425184</v>
      </c>
      <c r="CP36">
        <v>29.937578358605805</v>
      </c>
      <c r="CQ36">
        <v>30.201765347638897</v>
      </c>
      <c r="CR36">
        <v>30.468283679719782</v>
      </c>
      <c r="CS36">
        <v>30.73715392800549</v>
      </c>
      <c r="CT36">
        <v>31.008396847202793</v>
      </c>
      <c r="CU36">
        <v>31.282033375170354</v>
      </c>
      <c r="CV36">
        <v>31.55808463453493</v>
      </c>
      <c r="CW36">
        <v>31.836571934321903</v>
      </c>
    </row>
    <row r="37" spans="37:101" ht="12">
      <c r="AK37">
        <v>17.82759002712209</v>
      </c>
      <c r="AL37">
        <v>17.98491127984886</v>
      </c>
      <c r="AM37">
        <v>18.14362082883563</v>
      </c>
      <c r="AN37">
        <v>18.303730925233932</v>
      </c>
      <c r="AO37">
        <v>18.465253928306737</v>
      </c>
      <c r="AP37">
        <v>18.628202306382494</v>
      </c>
      <c r="AQ37">
        <v>18.79258863781761</v>
      </c>
      <c r="AR37">
        <v>18.958425611967368</v>
      </c>
      <c r="AS37">
        <v>19.125726030165474</v>
      </c>
      <c r="AT37">
        <v>19.294502806712224</v>
      </c>
      <c r="AU37">
        <v>19.464768969871358</v>
      </c>
      <c r="AV37">
        <v>19.63653766287577</v>
      </c>
      <c r="AW37">
        <v>19.80982214494206</v>
      </c>
      <c r="AX37">
        <v>19.984635792294032</v>
      </c>
      <c r="AY37">
        <v>20.160992099195234</v>
      </c>
      <c r="AZ37">
        <v>20.338904678990623</v>
      </c>
      <c r="BA37">
        <v>20.518387265157415</v>
      </c>
      <c r="BB37">
        <v>20.699453712365177</v>
      </c>
      <c r="BC37">
        <v>20.882117997545333</v>
      </c>
      <c r="BD37">
        <v>21.06639422097004</v>
      </c>
      <c r="BE37">
        <v>21.25229660734065</v>
      </c>
      <c r="BF37">
        <v>21.439839506885747</v>
      </c>
      <c r="BG37">
        <v>21.629037396468842</v>
      </c>
      <c r="BH37">
        <v>21.81990488070591</v>
      </c>
      <c r="BI37">
        <v>22.012456693092734</v>
      </c>
      <c r="BJ37">
        <v>22.206707697142225</v>
      </c>
      <c r="BK37">
        <v>22.40267288753176</v>
      </c>
      <c r="BL37">
        <v>22.600367391260683</v>
      </c>
      <c r="BM37">
        <v>22.79980646881795</v>
      </c>
      <c r="BN37">
        <v>23.001005515360156</v>
      </c>
      <c r="BO37">
        <v>23.203980061899912</v>
      </c>
      <c r="BP37">
        <v>23.408745776504713</v>
      </c>
      <c r="BQ37">
        <v>23.615318465506395</v>
      </c>
      <c r="BR37">
        <v>23.823714074721266</v>
      </c>
      <c r="BS37">
        <v>24.033948690680994</v>
      </c>
      <c r="BT37">
        <v>24.246038541874373</v>
      </c>
      <c r="BU37">
        <v>24.46</v>
      </c>
      <c r="BV37">
        <v>24.67584958123015</v>
      </c>
      <c r="BW37">
        <v>24.893603947485513</v>
      </c>
      <c r="BX37">
        <v>25.11327990772155</v>
      </c>
      <c r="BY37">
        <v>25.33489441922592</v>
      </c>
      <c r="BZ37">
        <v>25.558464588927453</v>
      </c>
      <c r="CA37">
        <v>25.784007674716708</v>
      </c>
      <c r="CB37">
        <v>26.01154108677812</v>
      </c>
      <c r="CC37">
        <v>26.24108238893394</v>
      </c>
      <c r="CD37">
        <v>26.47264930000004</v>
      </c>
      <c r="CE37">
        <v>26.706259695153644</v>
      </c>
      <c r="CF37">
        <v>26.94193160731317</v>
      </c>
      <c r="CG37">
        <v>27.179683228530237</v>
      </c>
      <c r="CH37">
        <v>27.41953291139393</v>
      </c>
      <c r="CI37">
        <v>27.661499170447495</v>
      </c>
      <c r="CJ37">
        <v>27.905600683617518</v>
      </c>
      <c r="CK37">
        <v>28.151856293655708</v>
      </c>
      <c r="CL37">
        <v>28.40028500959342</v>
      </c>
      <c r="CM37">
        <v>28.650906008209002</v>
      </c>
      <c r="CN37">
        <v>28.903738635508095</v>
      </c>
      <c r="CO37">
        <v>29.158802408216985</v>
      </c>
      <c r="CP37">
        <v>29.416117015289178</v>
      </c>
      <c r="CQ37">
        <v>29.675702319425188</v>
      </c>
      <c r="CR37">
        <v>29.93757835860581</v>
      </c>
      <c r="CS37">
        <v>30.201765347638897</v>
      </c>
      <c r="CT37">
        <v>30.46828367971979</v>
      </c>
      <c r="CU37">
        <v>30.73715392800549</v>
      </c>
      <c r="CV37">
        <v>31.008396847202796</v>
      </c>
      <c r="CW37">
        <v>31.28203337517036</v>
      </c>
    </row>
    <row r="38" spans="38:101" ht="12">
      <c r="AL38">
        <v>17.671644926669543</v>
      </c>
      <c r="AM38">
        <v>17.82759002712209</v>
      </c>
      <c r="AN38">
        <v>17.984911279848856</v>
      </c>
      <c r="AO38">
        <v>18.14362082883563</v>
      </c>
      <c r="AP38">
        <v>18.303730925233932</v>
      </c>
      <c r="AQ38">
        <v>18.465253928306733</v>
      </c>
      <c r="AR38">
        <v>18.628202306382494</v>
      </c>
      <c r="AS38">
        <v>18.79258863781761</v>
      </c>
      <c r="AT38">
        <v>18.958425611967364</v>
      </c>
      <c r="AU38">
        <v>19.12572603016547</v>
      </c>
      <c r="AV38">
        <v>19.294502806712224</v>
      </c>
      <c r="AW38">
        <v>19.464768969871354</v>
      </c>
      <c r="AX38">
        <v>19.63653766287577</v>
      </c>
      <c r="AY38">
        <v>19.80982214494206</v>
      </c>
      <c r="AZ38">
        <v>19.984635792294032</v>
      </c>
      <c r="BA38">
        <v>20.16099209919523</v>
      </c>
      <c r="BB38">
        <v>20.338904678990623</v>
      </c>
      <c r="BC38">
        <v>20.518387265157415</v>
      </c>
      <c r="BD38">
        <v>20.699453712365177</v>
      </c>
      <c r="BE38">
        <v>20.88211799754533</v>
      </c>
      <c r="BF38">
        <v>21.066394220970036</v>
      </c>
      <c r="BG38">
        <v>21.25229660734065</v>
      </c>
      <c r="BH38">
        <v>21.439839506885747</v>
      </c>
      <c r="BI38">
        <v>21.629037396468842</v>
      </c>
      <c r="BJ38">
        <v>21.81990488070591</v>
      </c>
      <c r="BK38">
        <v>22.012456693092734</v>
      </c>
      <c r="BL38">
        <v>22.206707697142225</v>
      </c>
      <c r="BM38">
        <v>22.402672887531764</v>
      </c>
      <c r="BN38">
        <v>22.60036739126068</v>
      </c>
      <c r="BO38">
        <v>22.79980646881795</v>
      </c>
      <c r="BP38">
        <v>23.001005515360152</v>
      </c>
      <c r="BQ38">
        <v>23.203980061899912</v>
      </c>
      <c r="BR38">
        <v>23.40874577650471</v>
      </c>
      <c r="BS38">
        <v>23.615318465506395</v>
      </c>
      <c r="BT38">
        <v>23.823714074721266</v>
      </c>
      <c r="BU38">
        <v>24.033948690680997</v>
      </c>
      <c r="BV38">
        <v>24.246038541874373</v>
      </c>
      <c r="BW38">
        <v>24.46</v>
      </c>
      <c r="BX38">
        <v>24.675849581230143</v>
      </c>
      <c r="BY38">
        <v>24.893603947485513</v>
      </c>
      <c r="BZ38">
        <v>25.11327990772155</v>
      </c>
      <c r="CA38">
        <v>25.33489441922592</v>
      </c>
      <c r="CB38">
        <v>25.558464588927453</v>
      </c>
      <c r="CC38">
        <v>25.784007674716708</v>
      </c>
      <c r="CD38">
        <v>26.01154108677812</v>
      </c>
      <c r="CE38">
        <v>26.24108238893394</v>
      </c>
      <c r="CF38">
        <v>26.47264930000004</v>
      </c>
      <c r="CG38">
        <v>26.706259695153644</v>
      </c>
      <c r="CH38">
        <v>26.94193160731317</v>
      </c>
      <c r="CI38">
        <v>27.179683228530237</v>
      </c>
      <c r="CJ38">
        <v>27.41953291139393</v>
      </c>
      <c r="CK38">
        <v>27.661499170447495</v>
      </c>
      <c r="CL38">
        <v>27.905600683617514</v>
      </c>
      <c r="CM38">
        <v>28.151856293655705</v>
      </c>
      <c r="CN38">
        <v>28.400285009593418</v>
      </c>
      <c r="CO38">
        <v>28.650906008209002</v>
      </c>
      <c r="CP38">
        <v>28.903738635508088</v>
      </c>
      <c r="CQ38">
        <v>29.158802408216985</v>
      </c>
      <c r="CR38">
        <v>29.416117015289178</v>
      </c>
      <c r="CS38">
        <v>29.675702319425188</v>
      </c>
      <c r="CT38">
        <v>29.937578358605805</v>
      </c>
      <c r="CU38">
        <v>30.201765347638897</v>
      </c>
      <c r="CV38">
        <v>30.468283679719782</v>
      </c>
      <c r="CW38">
        <v>30.73715392800549</v>
      </c>
    </row>
    <row r="39" spans="39:101" ht="12">
      <c r="AM39">
        <v>17.517063940733777</v>
      </c>
      <c r="AN39">
        <v>17.671644926669543</v>
      </c>
      <c r="AO39">
        <v>17.827590027122085</v>
      </c>
      <c r="AP39">
        <v>17.984911279848856</v>
      </c>
      <c r="AQ39">
        <v>18.14362082883563</v>
      </c>
      <c r="AR39">
        <v>18.303730925233932</v>
      </c>
      <c r="AS39">
        <v>18.465253928306733</v>
      </c>
      <c r="AT39">
        <v>18.628202306382494</v>
      </c>
      <c r="AU39">
        <v>18.792588637817605</v>
      </c>
      <c r="AV39">
        <v>18.95842561196736</v>
      </c>
      <c r="AW39">
        <v>19.12572603016547</v>
      </c>
      <c r="AX39">
        <v>19.29450280671222</v>
      </c>
      <c r="AY39">
        <v>19.464768969871354</v>
      </c>
      <c r="AZ39">
        <v>19.63653766287577</v>
      </c>
      <c r="BA39">
        <v>19.80982214494206</v>
      </c>
      <c r="BB39">
        <v>19.98463579229403</v>
      </c>
      <c r="BC39">
        <v>20.16099209919523</v>
      </c>
      <c r="BD39">
        <v>20.338904678990623</v>
      </c>
      <c r="BE39">
        <v>20.518387265157415</v>
      </c>
      <c r="BF39">
        <v>20.699453712365173</v>
      </c>
      <c r="BG39">
        <v>20.882117997545325</v>
      </c>
      <c r="BH39">
        <v>21.066394220970036</v>
      </c>
      <c r="BI39">
        <v>21.25229660734065</v>
      </c>
      <c r="BJ39">
        <v>21.439839506885747</v>
      </c>
      <c r="BK39">
        <v>21.629037396468842</v>
      </c>
      <c r="BL39">
        <v>21.81990488070591</v>
      </c>
      <c r="BM39">
        <v>22.012456693092734</v>
      </c>
      <c r="BN39">
        <v>22.206707697142225</v>
      </c>
      <c r="BO39">
        <v>22.40267288753176</v>
      </c>
      <c r="BP39">
        <v>22.60036739126068</v>
      </c>
      <c r="BQ39">
        <v>22.799806468817945</v>
      </c>
      <c r="BR39">
        <v>23.001005515360156</v>
      </c>
      <c r="BS39">
        <v>23.203980061899912</v>
      </c>
      <c r="BT39">
        <v>23.40874577650471</v>
      </c>
      <c r="BU39">
        <v>23.615318465506395</v>
      </c>
      <c r="BV39">
        <v>23.82371407472127</v>
      </c>
      <c r="BW39">
        <v>24.033948690680994</v>
      </c>
      <c r="BX39">
        <v>24.24603854187437</v>
      </c>
      <c r="BY39">
        <v>24.46</v>
      </c>
      <c r="BZ39">
        <v>24.67584958123015</v>
      </c>
      <c r="CA39">
        <v>24.89360394748551</v>
      </c>
      <c r="CB39">
        <v>25.11327990772155</v>
      </c>
      <c r="CC39">
        <v>25.33489441922592</v>
      </c>
      <c r="CD39">
        <v>25.558464588927453</v>
      </c>
      <c r="CE39">
        <v>25.784007674716708</v>
      </c>
      <c r="CF39">
        <v>26.011541086778116</v>
      </c>
      <c r="CG39">
        <v>26.24108238893394</v>
      </c>
      <c r="CH39">
        <v>26.47264930000004</v>
      </c>
      <c r="CI39">
        <v>26.706259695153637</v>
      </c>
      <c r="CJ39">
        <v>26.94193160731317</v>
      </c>
      <c r="CK39">
        <v>27.179683228530237</v>
      </c>
      <c r="CL39">
        <v>27.41953291139393</v>
      </c>
      <c r="CM39">
        <v>27.661499170447495</v>
      </c>
      <c r="CN39">
        <v>27.905600683617514</v>
      </c>
      <c r="CO39">
        <v>28.151856293655705</v>
      </c>
      <c r="CP39">
        <v>28.400285009593418</v>
      </c>
      <c r="CQ39">
        <v>28.650906008208995</v>
      </c>
      <c r="CR39">
        <v>28.903738635508088</v>
      </c>
      <c r="CS39">
        <v>29.158802408216985</v>
      </c>
      <c r="CT39">
        <v>29.416117015289178</v>
      </c>
      <c r="CU39">
        <v>29.675702319425184</v>
      </c>
      <c r="CV39">
        <v>29.93757835860581</v>
      </c>
      <c r="CW39">
        <v>30.20176534763889</v>
      </c>
    </row>
    <row r="40" spans="40:101" ht="12">
      <c r="AN40">
        <v>17.363835136856448</v>
      </c>
      <c r="AO40">
        <v>17.517063940733777</v>
      </c>
      <c r="AP40">
        <v>17.671644926669543</v>
      </c>
      <c r="AQ40">
        <v>17.82759002712209</v>
      </c>
      <c r="AR40">
        <v>17.98491127984886</v>
      </c>
      <c r="AS40">
        <v>18.143620828835633</v>
      </c>
      <c r="AT40">
        <v>18.303730925233932</v>
      </c>
      <c r="AU40">
        <v>18.465253928306737</v>
      </c>
      <c r="AV40">
        <v>18.628202306382494</v>
      </c>
      <c r="AW40">
        <v>18.792588637817605</v>
      </c>
      <c r="AX40">
        <v>18.958425611967364</v>
      </c>
      <c r="AY40">
        <v>19.12572603016547</v>
      </c>
      <c r="AZ40">
        <v>19.29450280671222</v>
      </c>
      <c r="BA40">
        <v>19.464768969871358</v>
      </c>
      <c r="BB40">
        <v>19.636537662875774</v>
      </c>
      <c r="BC40">
        <v>19.80982214494206</v>
      </c>
      <c r="BD40">
        <v>19.984635792294032</v>
      </c>
      <c r="BE40">
        <v>20.16099209919523</v>
      </c>
      <c r="BF40">
        <v>20.338904678990627</v>
      </c>
      <c r="BG40">
        <v>20.518387265157415</v>
      </c>
      <c r="BH40">
        <v>20.699453712365177</v>
      </c>
      <c r="BI40">
        <v>20.88211799754533</v>
      </c>
      <c r="BJ40">
        <v>21.066394220970036</v>
      </c>
      <c r="BK40">
        <v>21.25229660734065</v>
      </c>
      <c r="BL40">
        <v>21.439839506885747</v>
      </c>
      <c r="BM40">
        <v>21.629037396468846</v>
      </c>
      <c r="BN40">
        <v>21.819904880705913</v>
      </c>
      <c r="BO40">
        <v>22.012456693092737</v>
      </c>
      <c r="BP40">
        <v>22.206707697142225</v>
      </c>
      <c r="BQ40">
        <v>22.40267288753176</v>
      </c>
      <c r="BR40">
        <v>22.60036739126068</v>
      </c>
      <c r="BS40">
        <v>22.79980646881795</v>
      </c>
      <c r="BT40">
        <v>23.001005515360156</v>
      </c>
      <c r="BU40">
        <v>23.203980061899912</v>
      </c>
      <c r="BV40">
        <v>23.40874577650471</v>
      </c>
      <c r="BW40">
        <v>23.615318465506398</v>
      </c>
      <c r="BX40">
        <v>23.82371407472127</v>
      </c>
      <c r="BY40">
        <v>24.033948690680994</v>
      </c>
      <c r="BZ40">
        <v>24.246038541874373</v>
      </c>
      <c r="CA40">
        <v>24.46</v>
      </c>
      <c r="CB40">
        <v>24.67584958123015</v>
      </c>
      <c r="CC40">
        <v>24.893603947485513</v>
      </c>
      <c r="CD40">
        <v>25.11327990772155</v>
      </c>
      <c r="CE40">
        <v>25.33489441922592</v>
      </c>
      <c r="CF40">
        <v>25.558464588927453</v>
      </c>
      <c r="CG40">
        <v>25.784007674716708</v>
      </c>
      <c r="CH40">
        <v>26.011541086778116</v>
      </c>
      <c r="CI40">
        <v>26.24108238893394</v>
      </c>
      <c r="CJ40">
        <v>26.47264930000004</v>
      </c>
      <c r="CK40">
        <v>26.706259695153644</v>
      </c>
      <c r="CL40">
        <v>26.941931607313176</v>
      </c>
      <c r="CM40">
        <v>27.17968322853024</v>
      </c>
      <c r="CN40">
        <v>27.41953291139393</v>
      </c>
      <c r="CO40">
        <v>27.661499170447495</v>
      </c>
      <c r="CP40">
        <v>27.905600683617514</v>
      </c>
      <c r="CQ40">
        <v>28.151856293655708</v>
      </c>
      <c r="CR40">
        <v>28.400285009593418</v>
      </c>
      <c r="CS40">
        <v>28.650906008209002</v>
      </c>
      <c r="CT40">
        <v>28.903738635508095</v>
      </c>
      <c r="CU40">
        <v>29.15880240821699</v>
      </c>
      <c r="CV40">
        <v>29.416117015289178</v>
      </c>
      <c r="CW40">
        <v>29.675702319425188</v>
      </c>
    </row>
    <row r="41" spans="41:101" ht="12">
      <c r="AO41">
        <v>17.211946686957223</v>
      </c>
      <c r="AP41">
        <v>17.363835136856448</v>
      </c>
      <c r="AQ41">
        <v>17.517063940733777</v>
      </c>
      <c r="AR41">
        <v>17.671644926669543</v>
      </c>
      <c r="AS41">
        <v>17.82759002712209</v>
      </c>
      <c r="AT41">
        <v>17.98491127984886</v>
      </c>
      <c r="AU41">
        <v>18.143620828835633</v>
      </c>
      <c r="AV41">
        <v>18.303730925233936</v>
      </c>
      <c r="AW41">
        <v>18.465253928306737</v>
      </c>
      <c r="AX41">
        <v>18.628202306382494</v>
      </c>
      <c r="AY41">
        <v>18.79258863781761</v>
      </c>
      <c r="AZ41">
        <v>18.958425611967364</v>
      </c>
      <c r="BA41">
        <v>19.125726030165474</v>
      </c>
      <c r="BB41">
        <v>19.294502806712224</v>
      </c>
      <c r="BC41">
        <v>19.464768969871358</v>
      </c>
      <c r="BD41">
        <v>19.636537662875774</v>
      </c>
      <c r="BE41">
        <v>19.80982214494206</v>
      </c>
      <c r="BF41">
        <v>19.984635792294032</v>
      </c>
      <c r="BG41">
        <v>20.160992099195234</v>
      </c>
      <c r="BH41">
        <v>20.338904678990623</v>
      </c>
      <c r="BI41">
        <v>20.518387265157415</v>
      </c>
      <c r="BJ41">
        <v>20.699453712365177</v>
      </c>
      <c r="BK41">
        <v>20.88211799754533</v>
      </c>
      <c r="BL41">
        <v>21.06639422097004</v>
      </c>
      <c r="BM41">
        <v>21.25229660734065</v>
      </c>
      <c r="BN41">
        <v>21.43983950688575</v>
      </c>
      <c r="BO41">
        <v>21.629037396468846</v>
      </c>
      <c r="BP41">
        <v>21.819904880705916</v>
      </c>
      <c r="BQ41">
        <v>22.012456693092737</v>
      </c>
      <c r="BR41">
        <v>22.206707697142225</v>
      </c>
      <c r="BS41">
        <v>22.40267288753176</v>
      </c>
      <c r="BT41">
        <v>22.600367391260683</v>
      </c>
      <c r="BU41">
        <v>22.79980646881795</v>
      </c>
      <c r="BV41">
        <v>23.001005515360156</v>
      </c>
      <c r="BW41">
        <v>23.203980061899912</v>
      </c>
      <c r="BX41">
        <v>23.408745776504716</v>
      </c>
      <c r="BY41">
        <v>23.615318465506395</v>
      </c>
      <c r="BZ41">
        <v>23.823714074721266</v>
      </c>
      <c r="CA41">
        <v>24.033948690680994</v>
      </c>
      <c r="CB41">
        <v>24.246038541874373</v>
      </c>
      <c r="CC41">
        <v>24.46</v>
      </c>
      <c r="CD41">
        <v>24.67584958123015</v>
      </c>
      <c r="CE41">
        <v>24.893603947485513</v>
      </c>
      <c r="CF41">
        <v>25.11327990772156</v>
      </c>
      <c r="CG41">
        <v>25.33489441922592</v>
      </c>
      <c r="CH41">
        <v>25.558464588927453</v>
      </c>
      <c r="CI41">
        <v>25.784007674716708</v>
      </c>
      <c r="CJ41">
        <v>26.01154108677812</v>
      </c>
      <c r="CK41">
        <v>26.24108238893394</v>
      </c>
      <c r="CL41">
        <v>26.472649300000043</v>
      </c>
      <c r="CM41">
        <v>26.706259695153644</v>
      </c>
      <c r="CN41">
        <v>26.941931607313176</v>
      </c>
      <c r="CO41">
        <v>27.17968322853024</v>
      </c>
      <c r="CP41">
        <v>27.41953291139393</v>
      </c>
      <c r="CQ41">
        <v>27.661499170447495</v>
      </c>
      <c r="CR41">
        <v>27.905600683617518</v>
      </c>
      <c r="CS41">
        <v>28.151856293655705</v>
      </c>
      <c r="CT41">
        <v>28.400285009593418</v>
      </c>
      <c r="CU41">
        <v>28.650906008209002</v>
      </c>
      <c r="CV41">
        <v>28.903738635508095</v>
      </c>
      <c r="CW41">
        <v>29.15880240821699</v>
      </c>
    </row>
    <row r="42" spans="42:101" ht="12">
      <c r="AP42">
        <v>17.061386866420747</v>
      </c>
      <c r="AQ42">
        <v>17.211946686957223</v>
      </c>
      <c r="AR42">
        <v>17.363835136856448</v>
      </c>
      <c r="AS42">
        <v>17.517063940733777</v>
      </c>
      <c r="AT42">
        <v>17.671644926669543</v>
      </c>
      <c r="AU42">
        <v>17.82759002712209</v>
      </c>
      <c r="AV42">
        <v>17.98491127984886</v>
      </c>
      <c r="AW42">
        <v>18.143620828835633</v>
      </c>
      <c r="AX42">
        <v>18.303730925233932</v>
      </c>
      <c r="AY42">
        <v>18.465253928306733</v>
      </c>
      <c r="AZ42">
        <v>18.628202306382494</v>
      </c>
      <c r="BA42">
        <v>18.792588637817605</v>
      </c>
      <c r="BB42">
        <v>18.958425611967364</v>
      </c>
      <c r="BC42">
        <v>19.125726030165474</v>
      </c>
      <c r="BD42">
        <v>19.294502806712224</v>
      </c>
      <c r="BE42">
        <v>19.464768969871358</v>
      </c>
      <c r="BF42">
        <v>19.636537662875774</v>
      </c>
      <c r="BG42">
        <v>19.80982214494206</v>
      </c>
      <c r="BH42">
        <v>19.984635792294032</v>
      </c>
      <c r="BI42">
        <v>20.16099209919523</v>
      </c>
      <c r="BJ42">
        <v>20.338904678990623</v>
      </c>
      <c r="BK42">
        <v>20.518387265157415</v>
      </c>
      <c r="BL42">
        <v>20.699453712365177</v>
      </c>
      <c r="BM42">
        <v>20.88211799754533</v>
      </c>
      <c r="BN42">
        <v>21.066394220970036</v>
      </c>
      <c r="BO42">
        <v>21.252296607340654</v>
      </c>
      <c r="BP42">
        <v>21.439839506885747</v>
      </c>
      <c r="BQ42">
        <v>21.62903739646885</v>
      </c>
      <c r="BR42">
        <v>21.819904880705913</v>
      </c>
      <c r="BS42">
        <v>22.012456693092734</v>
      </c>
      <c r="BT42">
        <v>22.206707697142225</v>
      </c>
      <c r="BU42">
        <v>22.402672887531764</v>
      </c>
      <c r="BV42">
        <v>22.60036739126068</v>
      </c>
      <c r="BW42">
        <v>22.79980646881795</v>
      </c>
      <c r="BX42">
        <v>23.001005515360156</v>
      </c>
      <c r="BY42">
        <v>23.203980061899912</v>
      </c>
      <c r="BZ42">
        <v>23.408745776504713</v>
      </c>
      <c r="CA42">
        <v>23.615318465506395</v>
      </c>
      <c r="CB42">
        <v>23.823714074721266</v>
      </c>
      <c r="CC42">
        <v>24.033948690680997</v>
      </c>
      <c r="CD42">
        <v>24.246038541874373</v>
      </c>
      <c r="CE42">
        <v>24.46</v>
      </c>
      <c r="CF42">
        <v>24.67584958123015</v>
      </c>
      <c r="CG42">
        <v>24.893603947485513</v>
      </c>
      <c r="CH42">
        <v>25.11327990772156</v>
      </c>
      <c r="CI42">
        <v>25.33489441922592</v>
      </c>
      <c r="CJ42">
        <v>25.558464588927453</v>
      </c>
      <c r="CK42">
        <v>25.784007674716708</v>
      </c>
      <c r="CL42">
        <v>26.011541086778116</v>
      </c>
      <c r="CM42">
        <v>26.24108238893394</v>
      </c>
      <c r="CN42">
        <v>26.472649300000043</v>
      </c>
      <c r="CO42">
        <v>26.706259695153644</v>
      </c>
      <c r="CP42">
        <v>26.941931607313176</v>
      </c>
      <c r="CQ42">
        <v>27.17968322853024</v>
      </c>
      <c r="CR42">
        <v>27.41953291139393</v>
      </c>
      <c r="CS42">
        <v>27.661499170447495</v>
      </c>
      <c r="CT42">
        <v>27.905600683617514</v>
      </c>
      <c r="CU42">
        <v>28.151856293655705</v>
      </c>
      <c r="CV42">
        <v>28.400285009593418</v>
      </c>
      <c r="CW42">
        <v>28.650906008209002</v>
      </c>
    </row>
    <row r="43" spans="43:101" ht="12">
      <c r="AQ43">
        <v>16.912144053191597</v>
      </c>
      <c r="AR43">
        <v>17.061386866420747</v>
      </c>
      <c r="AS43">
        <v>17.211946686957223</v>
      </c>
      <c r="AT43">
        <v>17.363835136856448</v>
      </c>
      <c r="AU43">
        <v>17.51706394073378</v>
      </c>
      <c r="AV43">
        <v>17.671644926669547</v>
      </c>
      <c r="AW43">
        <v>17.827590027122092</v>
      </c>
      <c r="AX43">
        <v>17.984911279848863</v>
      </c>
      <c r="AY43">
        <v>18.143620828835633</v>
      </c>
      <c r="AZ43">
        <v>18.303730925233932</v>
      </c>
      <c r="BA43">
        <v>18.465253928306737</v>
      </c>
      <c r="BB43">
        <v>18.628202306382494</v>
      </c>
      <c r="BC43">
        <v>18.79258863781761</v>
      </c>
      <c r="BD43">
        <v>18.958425611967368</v>
      </c>
      <c r="BE43">
        <v>19.125726030165477</v>
      </c>
      <c r="BF43">
        <v>19.294502806712224</v>
      </c>
      <c r="BG43">
        <v>19.464768969871358</v>
      </c>
      <c r="BH43">
        <v>19.636537662875774</v>
      </c>
      <c r="BI43">
        <v>19.809822144942068</v>
      </c>
      <c r="BJ43">
        <v>19.984635792294032</v>
      </c>
      <c r="BK43">
        <v>20.16099209919523</v>
      </c>
      <c r="BL43">
        <v>20.338904678990627</v>
      </c>
      <c r="BM43">
        <v>20.518387265157415</v>
      </c>
      <c r="BN43">
        <v>20.699453712365177</v>
      </c>
      <c r="BO43">
        <v>20.882117997545333</v>
      </c>
      <c r="BP43">
        <v>21.06639422097004</v>
      </c>
      <c r="BQ43">
        <v>21.252296607340654</v>
      </c>
      <c r="BR43">
        <v>21.439839506885754</v>
      </c>
      <c r="BS43">
        <v>21.62903739646885</v>
      </c>
      <c r="BT43">
        <v>21.819904880705913</v>
      </c>
      <c r="BU43">
        <v>22.012456693092734</v>
      </c>
      <c r="BV43">
        <v>22.206707697142225</v>
      </c>
      <c r="BW43">
        <v>22.402672887531764</v>
      </c>
      <c r="BX43">
        <v>22.600367391260683</v>
      </c>
      <c r="BY43">
        <v>22.79980646881795</v>
      </c>
      <c r="BZ43">
        <v>23.00100551536016</v>
      </c>
      <c r="CA43">
        <v>23.203980061899912</v>
      </c>
      <c r="CB43">
        <v>23.408745776504713</v>
      </c>
      <c r="CC43">
        <v>23.615318465506395</v>
      </c>
      <c r="CD43">
        <v>23.823714074721273</v>
      </c>
      <c r="CE43">
        <v>24.033948690680997</v>
      </c>
      <c r="CF43">
        <v>24.246038541874373</v>
      </c>
      <c r="CG43">
        <v>24.46</v>
      </c>
      <c r="CH43">
        <v>24.675849581230153</v>
      </c>
      <c r="CI43">
        <v>24.89360394748552</v>
      </c>
      <c r="CJ43">
        <v>25.11327990772156</v>
      </c>
      <c r="CK43">
        <v>25.33489441922592</v>
      </c>
      <c r="CL43">
        <v>25.558464588927453</v>
      </c>
      <c r="CM43">
        <v>25.784007674716708</v>
      </c>
      <c r="CN43">
        <v>26.01154108677812</v>
      </c>
      <c r="CO43">
        <v>26.241082388933947</v>
      </c>
      <c r="CP43">
        <v>26.472649300000043</v>
      </c>
      <c r="CQ43">
        <v>26.70625969515365</v>
      </c>
      <c r="CR43">
        <v>26.941931607313176</v>
      </c>
      <c r="CS43">
        <v>27.17968322853024</v>
      </c>
      <c r="CT43">
        <v>27.419532911393933</v>
      </c>
      <c r="CU43">
        <v>27.661499170447495</v>
      </c>
      <c r="CV43">
        <v>27.905600683617518</v>
      </c>
      <c r="CW43">
        <v>28.151856293655708</v>
      </c>
    </row>
    <row r="44" spans="44:101" ht="12">
      <c r="AR44">
        <v>16.76420672687713</v>
      </c>
      <c r="AS44">
        <v>16.912144053191597</v>
      </c>
      <c r="AT44">
        <v>17.061386866420747</v>
      </c>
      <c r="AU44">
        <v>17.211946686957223</v>
      </c>
      <c r="AV44">
        <v>17.363835136856448</v>
      </c>
      <c r="AW44">
        <v>17.51706394073378</v>
      </c>
      <c r="AX44">
        <v>17.671644926669547</v>
      </c>
      <c r="AY44">
        <v>17.827590027122092</v>
      </c>
      <c r="AZ44">
        <v>17.98491127984886</v>
      </c>
      <c r="BA44">
        <v>18.14362082883563</v>
      </c>
      <c r="BB44">
        <v>18.303730925233932</v>
      </c>
      <c r="BC44">
        <v>18.465253928306733</v>
      </c>
      <c r="BD44">
        <v>18.628202306382494</v>
      </c>
      <c r="BE44">
        <v>18.79258863781761</v>
      </c>
      <c r="BF44">
        <v>18.958425611967368</v>
      </c>
      <c r="BG44">
        <v>19.125726030165474</v>
      </c>
      <c r="BH44">
        <v>19.294502806712224</v>
      </c>
      <c r="BI44">
        <v>19.464768969871358</v>
      </c>
      <c r="BJ44">
        <v>19.636537662875774</v>
      </c>
      <c r="BK44">
        <v>19.80982214494206</v>
      </c>
      <c r="BL44">
        <v>19.984635792294032</v>
      </c>
      <c r="BM44">
        <v>20.160992099195234</v>
      </c>
      <c r="BN44">
        <v>20.338904678990623</v>
      </c>
      <c r="BO44">
        <v>20.518387265157415</v>
      </c>
      <c r="BP44">
        <v>20.699453712365177</v>
      </c>
      <c r="BQ44">
        <v>20.882117997545333</v>
      </c>
      <c r="BR44">
        <v>21.06639422097004</v>
      </c>
      <c r="BS44">
        <v>21.252296607340657</v>
      </c>
      <c r="BT44">
        <v>21.43983950688575</v>
      </c>
      <c r="BU44">
        <v>21.629037396468846</v>
      </c>
      <c r="BV44">
        <v>21.819904880705913</v>
      </c>
      <c r="BW44">
        <v>22.012456693092737</v>
      </c>
      <c r="BX44">
        <v>22.206707697142225</v>
      </c>
      <c r="BY44">
        <v>22.40267288753176</v>
      </c>
      <c r="BZ44">
        <v>22.60036739126068</v>
      </c>
      <c r="CA44">
        <v>22.79980646881795</v>
      </c>
      <c r="CB44">
        <v>23.00100551536016</v>
      </c>
      <c r="CC44">
        <v>23.203980061899912</v>
      </c>
      <c r="CD44">
        <v>23.408745776504713</v>
      </c>
      <c r="CE44">
        <v>23.615318465506398</v>
      </c>
      <c r="CF44">
        <v>23.823714074721266</v>
      </c>
      <c r="CG44">
        <v>24.033948690680997</v>
      </c>
      <c r="CH44">
        <v>24.246038541874373</v>
      </c>
      <c r="CI44">
        <v>24.46</v>
      </c>
      <c r="CJ44">
        <v>24.67584958123015</v>
      </c>
      <c r="CK44">
        <v>24.893603947485513</v>
      </c>
      <c r="CL44">
        <v>25.11327990772155</v>
      </c>
      <c r="CM44">
        <v>25.33489441922592</v>
      </c>
      <c r="CN44">
        <v>25.558464588927453</v>
      </c>
      <c r="CO44">
        <v>25.784007674716708</v>
      </c>
      <c r="CP44">
        <v>26.01154108677812</v>
      </c>
      <c r="CQ44">
        <v>26.24108238893394</v>
      </c>
      <c r="CR44">
        <v>26.472649300000043</v>
      </c>
      <c r="CS44">
        <v>26.70625969515365</v>
      </c>
      <c r="CT44">
        <v>26.941931607313176</v>
      </c>
      <c r="CU44">
        <v>27.17968322853024</v>
      </c>
      <c r="CV44">
        <v>27.41953291139393</v>
      </c>
      <c r="CW44">
        <v>27.661499170447495</v>
      </c>
    </row>
    <row r="45" spans="45:101" ht="12">
      <c r="AS45">
        <v>16.61756346785823</v>
      </c>
      <c r="AT45">
        <v>16.76420672687713</v>
      </c>
      <c r="AU45">
        <v>16.912144053191593</v>
      </c>
      <c r="AV45">
        <v>17.061386866420747</v>
      </c>
      <c r="AW45">
        <v>17.211946686957223</v>
      </c>
      <c r="AX45">
        <v>17.363835136856448</v>
      </c>
      <c r="AY45">
        <v>17.51706394073378</v>
      </c>
      <c r="AZ45">
        <v>17.671644926669547</v>
      </c>
      <c r="BA45">
        <v>17.82759002712209</v>
      </c>
      <c r="BB45">
        <v>17.98491127984886</v>
      </c>
      <c r="BC45">
        <v>18.143620828835633</v>
      </c>
      <c r="BD45">
        <v>18.303730925233932</v>
      </c>
      <c r="BE45">
        <v>18.465253928306733</v>
      </c>
      <c r="BF45">
        <v>18.628202306382494</v>
      </c>
      <c r="BG45">
        <v>18.79258863781761</v>
      </c>
      <c r="BH45">
        <v>18.958425611967364</v>
      </c>
      <c r="BI45">
        <v>19.125726030165474</v>
      </c>
      <c r="BJ45">
        <v>19.294502806712224</v>
      </c>
      <c r="BK45">
        <v>19.464768969871358</v>
      </c>
      <c r="BL45">
        <v>19.63653766287577</v>
      </c>
      <c r="BM45">
        <v>19.80982214494206</v>
      </c>
      <c r="BN45">
        <v>19.984635792294032</v>
      </c>
      <c r="BO45">
        <v>20.16099209919523</v>
      </c>
      <c r="BP45">
        <v>20.338904678990623</v>
      </c>
      <c r="BQ45">
        <v>20.518387265157415</v>
      </c>
      <c r="BR45">
        <v>20.699453712365177</v>
      </c>
      <c r="BS45">
        <v>20.882117997545333</v>
      </c>
      <c r="BT45">
        <v>21.06639422097004</v>
      </c>
      <c r="BU45">
        <v>21.252296607340654</v>
      </c>
      <c r="BV45">
        <v>21.43983950688575</v>
      </c>
      <c r="BW45">
        <v>21.629037396468846</v>
      </c>
      <c r="BX45">
        <v>21.819904880705913</v>
      </c>
      <c r="BY45">
        <v>22.012456693092734</v>
      </c>
      <c r="BZ45">
        <v>22.206707697142225</v>
      </c>
      <c r="CA45">
        <v>22.40267288753176</v>
      </c>
      <c r="CB45">
        <v>22.600367391260683</v>
      </c>
      <c r="CC45">
        <v>22.79980646881795</v>
      </c>
      <c r="CD45">
        <v>23.001005515360156</v>
      </c>
      <c r="CE45">
        <v>23.203980061899912</v>
      </c>
      <c r="CF45">
        <v>23.408745776504713</v>
      </c>
      <c r="CG45">
        <v>23.615318465506395</v>
      </c>
      <c r="CH45">
        <v>23.823714074721266</v>
      </c>
      <c r="CI45">
        <v>24.033948690680997</v>
      </c>
      <c r="CJ45">
        <v>24.246038541874373</v>
      </c>
      <c r="CK45">
        <v>24.46</v>
      </c>
      <c r="CL45">
        <v>24.67584958123015</v>
      </c>
      <c r="CM45">
        <v>24.893603947485513</v>
      </c>
      <c r="CN45">
        <v>25.11327990772155</v>
      </c>
      <c r="CO45">
        <v>25.33489441922592</v>
      </c>
      <c r="CP45">
        <v>25.558464588927453</v>
      </c>
      <c r="CQ45">
        <v>25.784007674716708</v>
      </c>
      <c r="CR45">
        <v>26.01154108677812</v>
      </c>
      <c r="CS45">
        <v>26.24108238893394</v>
      </c>
      <c r="CT45">
        <v>26.472649300000043</v>
      </c>
      <c r="CU45">
        <v>26.706259695153644</v>
      </c>
      <c r="CV45">
        <v>26.941931607313176</v>
      </c>
      <c r="CW45">
        <v>27.179683228530237</v>
      </c>
    </row>
    <row r="46" spans="46:101" ht="12">
      <c r="AT46">
        <v>16.472202956407767</v>
      </c>
      <c r="AU46">
        <v>16.617563467858233</v>
      </c>
      <c r="AV46">
        <v>16.76420672687713</v>
      </c>
      <c r="AW46">
        <v>16.912144053191597</v>
      </c>
      <c r="AX46">
        <v>17.06138686642075</v>
      </c>
      <c r="AY46">
        <v>17.211946686957226</v>
      </c>
      <c r="AZ46">
        <v>17.36383513685645</v>
      </c>
      <c r="BA46">
        <v>17.517063940733784</v>
      </c>
      <c r="BB46">
        <v>17.671644926669547</v>
      </c>
      <c r="BC46">
        <v>17.827590027122092</v>
      </c>
      <c r="BD46">
        <v>17.984911279848863</v>
      </c>
      <c r="BE46">
        <v>18.143620828835633</v>
      </c>
      <c r="BF46">
        <v>18.303730925233936</v>
      </c>
      <c r="BG46">
        <v>18.46525392830674</v>
      </c>
      <c r="BH46">
        <v>18.628202306382498</v>
      </c>
      <c r="BI46">
        <v>18.79258863781761</v>
      </c>
      <c r="BJ46">
        <v>18.958425611967368</v>
      </c>
      <c r="BK46">
        <v>19.125726030165477</v>
      </c>
      <c r="BL46">
        <v>19.294502806712224</v>
      </c>
      <c r="BM46">
        <v>19.464768969871358</v>
      </c>
      <c r="BN46">
        <v>19.636537662875774</v>
      </c>
      <c r="BO46">
        <v>19.809822144942064</v>
      </c>
      <c r="BP46">
        <v>19.984635792294032</v>
      </c>
      <c r="BQ46">
        <v>20.160992099195234</v>
      </c>
      <c r="BR46">
        <v>20.338904678990627</v>
      </c>
      <c r="BS46">
        <v>20.518387265157415</v>
      </c>
      <c r="BT46">
        <v>20.69945371236518</v>
      </c>
      <c r="BU46">
        <v>20.882117997545333</v>
      </c>
      <c r="BV46">
        <v>21.06639422097004</v>
      </c>
      <c r="BW46">
        <v>21.252296607340657</v>
      </c>
      <c r="BX46">
        <v>21.43983950688575</v>
      </c>
      <c r="BY46">
        <v>21.62903739646885</v>
      </c>
      <c r="BZ46">
        <v>21.819904880705916</v>
      </c>
      <c r="CA46">
        <v>22.012456693092737</v>
      </c>
      <c r="CB46">
        <v>22.206707697142225</v>
      </c>
      <c r="CC46">
        <v>22.402672887531764</v>
      </c>
      <c r="CD46">
        <v>22.600367391260686</v>
      </c>
      <c r="CE46">
        <v>22.79980646881795</v>
      </c>
      <c r="CF46">
        <v>23.00100551536016</v>
      </c>
      <c r="CG46">
        <v>23.203980061899916</v>
      </c>
      <c r="CH46">
        <v>23.408745776504713</v>
      </c>
      <c r="CI46">
        <v>23.615318465506398</v>
      </c>
      <c r="CJ46">
        <v>23.823714074721273</v>
      </c>
      <c r="CK46">
        <v>24.033948690681004</v>
      </c>
      <c r="CL46">
        <v>24.246038541874377</v>
      </c>
      <c r="CM46">
        <v>24.46</v>
      </c>
      <c r="CN46">
        <v>24.67584958123015</v>
      </c>
      <c r="CO46">
        <v>24.893603947485513</v>
      </c>
      <c r="CP46">
        <v>25.11327990772156</v>
      </c>
      <c r="CQ46">
        <v>25.334894419225925</v>
      </c>
      <c r="CR46">
        <v>25.55846458892746</v>
      </c>
      <c r="CS46">
        <v>25.784007674716715</v>
      </c>
      <c r="CT46">
        <v>26.01154108677812</v>
      </c>
      <c r="CU46">
        <v>26.241082388933947</v>
      </c>
      <c r="CV46">
        <v>26.472649300000043</v>
      </c>
      <c r="CW46">
        <v>26.70625969515365</v>
      </c>
    </row>
    <row r="47" spans="47:101" ht="12">
      <c r="AU47">
        <v>16.32811397181682</v>
      </c>
      <c r="AV47">
        <v>16.472202956407767</v>
      </c>
      <c r="AW47">
        <v>16.617563467858233</v>
      </c>
      <c r="AX47">
        <v>16.76420672687713</v>
      </c>
      <c r="AY47">
        <v>16.912144053191597</v>
      </c>
      <c r="AZ47">
        <v>17.06138686642075</v>
      </c>
      <c r="BA47">
        <v>17.211946686957226</v>
      </c>
      <c r="BB47">
        <v>17.363835136856455</v>
      </c>
      <c r="BC47">
        <v>17.517063940733784</v>
      </c>
      <c r="BD47">
        <v>17.671644926669547</v>
      </c>
      <c r="BE47">
        <v>17.827590027122092</v>
      </c>
      <c r="BF47">
        <v>17.98491127984886</v>
      </c>
      <c r="BG47">
        <v>18.143620828835633</v>
      </c>
      <c r="BH47">
        <v>18.303730925233936</v>
      </c>
      <c r="BI47">
        <v>18.46525392830674</v>
      </c>
      <c r="BJ47">
        <v>18.628202306382498</v>
      </c>
      <c r="BK47">
        <v>18.79258863781761</v>
      </c>
      <c r="BL47">
        <v>18.958425611967368</v>
      </c>
      <c r="BM47">
        <v>19.12572603016548</v>
      </c>
      <c r="BN47">
        <v>19.294502806712224</v>
      </c>
      <c r="BO47">
        <v>19.464768969871358</v>
      </c>
      <c r="BP47">
        <v>19.636537662875774</v>
      </c>
      <c r="BQ47">
        <v>19.809822144942064</v>
      </c>
      <c r="BR47">
        <v>19.984635792294032</v>
      </c>
      <c r="BS47">
        <v>20.160992099195234</v>
      </c>
      <c r="BT47">
        <v>20.338904678990627</v>
      </c>
      <c r="BU47">
        <v>20.518387265157415</v>
      </c>
      <c r="BV47">
        <v>20.699453712365184</v>
      </c>
      <c r="BW47">
        <v>20.882117997545333</v>
      </c>
      <c r="BX47">
        <v>21.06639422097004</v>
      </c>
      <c r="BY47">
        <v>21.252296607340657</v>
      </c>
      <c r="BZ47">
        <v>21.439839506885754</v>
      </c>
      <c r="CA47">
        <v>21.62903739646885</v>
      </c>
      <c r="CB47">
        <v>21.819904880705916</v>
      </c>
      <c r="CC47">
        <v>22.012456693092737</v>
      </c>
      <c r="CD47">
        <v>22.206707697142228</v>
      </c>
      <c r="CE47">
        <v>22.402672887531764</v>
      </c>
      <c r="CF47">
        <v>22.600367391260683</v>
      </c>
      <c r="CG47">
        <v>22.79980646881795</v>
      </c>
      <c r="CH47">
        <v>23.00100551536016</v>
      </c>
      <c r="CI47">
        <v>23.203980061899912</v>
      </c>
      <c r="CJ47">
        <v>23.408745776504716</v>
      </c>
      <c r="CK47">
        <v>23.615318465506398</v>
      </c>
      <c r="CL47">
        <v>23.823714074721273</v>
      </c>
      <c r="CM47">
        <v>24.033948690681004</v>
      </c>
      <c r="CN47">
        <v>24.246038541874377</v>
      </c>
      <c r="CO47">
        <v>24.46</v>
      </c>
      <c r="CP47">
        <v>24.67584958123015</v>
      </c>
      <c r="CQ47">
        <v>24.89360394748552</v>
      </c>
      <c r="CR47">
        <v>25.11327990772156</v>
      </c>
      <c r="CS47">
        <v>25.334894419225925</v>
      </c>
      <c r="CT47">
        <v>25.55846458892746</v>
      </c>
      <c r="CU47">
        <v>25.784007674716715</v>
      </c>
      <c r="CV47">
        <v>26.011541086778127</v>
      </c>
      <c r="CW47">
        <v>26.241082388933947</v>
      </c>
    </row>
    <row r="48" spans="48:101" ht="12">
      <c r="AV48">
        <v>16.18528539152853</v>
      </c>
      <c r="AW48">
        <v>16.32811397181682</v>
      </c>
      <c r="AX48">
        <v>16.472202956407767</v>
      </c>
      <c r="AY48">
        <v>16.61756346785823</v>
      </c>
      <c r="AZ48">
        <v>16.764206726877134</v>
      </c>
      <c r="BA48">
        <v>16.912144053191597</v>
      </c>
      <c r="BB48">
        <v>17.06138686642075</v>
      </c>
      <c r="BC48">
        <v>17.211946686957226</v>
      </c>
      <c r="BD48">
        <v>17.36383513685645</v>
      </c>
      <c r="BE48">
        <v>17.51706394073378</v>
      </c>
      <c r="BF48">
        <v>17.671644926669547</v>
      </c>
      <c r="BG48">
        <v>17.82759002712209</v>
      </c>
      <c r="BH48">
        <v>17.98491127984886</v>
      </c>
      <c r="BI48">
        <v>18.143620828835633</v>
      </c>
      <c r="BJ48">
        <v>18.30373092523394</v>
      </c>
      <c r="BK48">
        <v>18.465253928306737</v>
      </c>
      <c r="BL48">
        <v>18.628202306382498</v>
      </c>
      <c r="BM48">
        <v>18.79258863781761</v>
      </c>
      <c r="BN48">
        <v>18.958425611967368</v>
      </c>
      <c r="BO48">
        <v>19.125726030165474</v>
      </c>
      <c r="BP48">
        <v>19.294502806712224</v>
      </c>
      <c r="BQ48">
        <v>19.46476896987136</v>
      </c>
      <c r="BR48">
        <v>19.636537662875774</v>
      </c>
      <c r="BS48">
        <v>19.809822144942064</v>
      </c>
      <c r="BT48">
        <v>19.984635792294032</v>
      </c>
      <c r="BU48">
        <v>20.160992099195234</v>
      </c>
      <c r="BV48">
        <v>20.338904678990627</v>
      </c>
      <c r="BW48">
        <v>20.51838726515742</v>
      </c>
      <c r="BX48">
        <v>20.699453712365184</v>
      </c>
      <c r="BY48">
        <v>20.882117997545333</v>
      </c>
      <c r="BZ48">
        <v>21.06639422097004</v>
      </c>
      <c r="CA48">
        <v>21.252296607340657</v>
      </c>
      <c r="CB48">
        <v>21.43983950688575</v>
      </c>
      <c r="CC48">
        <v>21.62903739646885</v>
      </c>
      <c r="CD48">
        <v>21.819904880705916</v>
      </c>
      <c r="CE48">
        <v>22.01245669309274</v>
      </c>
      <c r="CF48">
        <v>22.206707697142225</v>
      </c>
      <c r="CG48">
        <v>22.402672887531764</v>
      </c>
      <c r="CH48">
        <v>22.600367391260683</v>
      </c>
      <c r="CI48">
        <v>22.799806468817952</v>
      </c>
      <c r="CJ48">
        <v>23.00100551536016</v>
      </c>
      <c r="CK48">
        <v>23.203980061899912</v>
      </c>
      <c r="CL48">
        <v>23.408745776504716</v>
      </c>
      <c r="CM48">
        <v>23.6153184655064</v>
      </c>
      <c r="CN48">
        <v>23.823714074721273</v>
      </c>
      <c r="CO48">
        <v>24.033948690681</v>
      </c>
      <c r="CP48">
        <v>24.246038541874377</v>
      </c>
      <c r="CQ48">
        <v>24.46</v>
      </c>
      <c r="CR48">
        <v>24.67584958123015</v>
      </c>
      <c r="CS48">
        <v>24.89360394748552</v>
      </c>
      <c r="CT48">
        <v>25.11327990772156</v>
      </c>
      <c r="CU48">
        <v>25.334894419225925</v>
      </c>
      <c r="CV48">
        <v>25.55846458892746</v>
      </c>
      <c r="CW48">
        <v>25.784007674716715</v>
      </c>
    </row>
    <row r="49" spans="49:101" ht="12">
      <c r="AW49">
        <v>16.043706190279504</v>
      </c>
      <c r="AX49">
        <v>16.18528539152853</v>
      </c>
      <c r="AY49">
        <v>16.32811397181682</v>
      </c>
      <c r="AZ49">
        <v>16.472202956407767</v>
      </c>
      <c r="BA49">
        <v>16.617563467858233</v>
      </c>
      <c r="BB49">
        <v>16.764206726877134</v>
      </c>
      <c r="BC49">
        <v>16.912144053191597</v>
      </c>
      <c r="BD49">
        <v>17.06138686642075</v>
      </c>
      <c r="BE49">
        <v>17.211946686957226</v>
      </c>
      <c r="BF49">
        <v>17.36383513685645</v>
      </c>
      <c r="BG49">
        <v>17.517063940733784</v>
      </c>
      <c r="BH49">
        <v>17.671644926669547</v>
      </c>
      <c r="BI49">
        <v>17.827590027122092</v>
      </c>
      <c r="BJ49">
        <v>17.984911279848863</v>
      </c>
      <c r="BK49">
        <v>18.143620828835633</v>
      </c>
      <c r="BL49">
        <v>18.303730925233936</v>
      </c>
      <c r="BM49">
        <v>18.46525392830674</v>
      </c>
      <c r="BN49">
        <v>18.628202306382498</v>
      </c>
      <c r="BO49">
        <v>18.792588637817612</v>
      </c>
      <c r="BP49">
        <v>18.958425611967368</v>
      </c>
      <c r="BQ49">
        <v>19.125726030165474</v>
      </c>
      <c r="BR49">
        <v>19.294502806712224</v>
      </c>
      <c r="BS49">
        <v>19.464768969871358</v>
      </c>
      <c r="BT49">
        <v>19.636537662875774</v>
      </c>
      <c r="BU49">
        <v>19.809822144942064</v>
      </c>
      <c r="BV49">
        <v>19.984635792294032</v>
      </c>
      <c r="BW49">
        <v>20.160992099195234</v>
      </c>
      <c r="BX49">
        <v>20.338904678990627</v>
      </c>
      <c r="BY49">
        <v>20.51838726515742</v>
      </c>
      <c r="BZ49">
        <v>20.69945371236518</v>
      </c>
      <c r="CA49">
        <v>20.882117997545333</v>
      </c>
      <c r="CB49">
        <v>21.066394220970043</v>
      </c>
      <c r="CC49">
        <v>21.252296607340657</v>
      </c>
      <c r="CD49">
        <v>21.43983950688575</v>
      </c>
      <c r="CE49">
        <v>21.62903739646885</v>
      </c>
      <c r="CF49">
        <v>21.81990488070592</v>
      </c>
      <c r="CG49">
        <v>22.012456693092737</v>
      </c>
      <c r="CH49">
        <v>22.206707697142225</v>
      </c>
      <c r="CI49">
        <v>22.402672887531764</v>
      </c>
      <c r="CJ49">
        <v>22.600367391260686</v>
      </c>
      <c r="CK49">
        <v>22.79980646881795</v>
      </c>
      <c r="CL49">
        <v>23.00100551536016</v>
      </c>
      <c r="CM49">
        <v>23.203980061899916</v>
      </c>
      <c r="CN49">
        <v>23.40874577650472</v>
      </c>
      <c r="CO49">
        <v>23.6153184655064</v>
      </c>
      <c r="CP49">
        <v>23.823714074721273</v>
      </c>
      <c r="CQ49">
        <v>24.033948690681</v>
      </c>
      <c r="CR49">
        <v>24.246038541874377</v>
      </c>
      <c r="CS49">
        <v>24.46</v>
      </c>
      <c r="CT49">
        <v>24.675849581230153</v>
      </c>
      <c r="CU49">
        <v>24.89360394748552</v>
      </c>
      <c r="CV49">
        <v>25.11327990772156</v>
      </c>
      <c r="CW49">
        <v>25.334894419225925</v>
      </c>
    </row>
    <row r="50" spans="50:101" ht="12">
      <c r="AX50">
        <v>15.903365439248777</v>
      </c>
      <c r="AY50">
        <v>16.043706190279504</v>
      </c>
      <c r="AZ50">
        <v>16.18528539152853</v>
      </c>
      <c r="BA50">
        <v>16.32811397181682</v>
      </c>
      <c r="BB50">
        <v>16.472202956407767</v>
      </c>
      <c r="BC50">
        <v>16.617563467858233</v>
      </c>
      <c r="BD50">
        <v>16.764206726877134</v>
      </c>
      <c r="BE50">
        <v>16.912144053191597</v>
      </c>
      <c r="BF50">
        <v>17.06138686642075</v>
      </c>
      <c r="BG50">
        <v>17.211946686957223</v>
      </c>
      <c r="BH50">
        <v>17.36383513685645</v>
      </c>
      <c r="BI50">
        <v>17.51706394073378</v>
      </c>
      <c r="BJ50">
        <v>17.671644926669547</v>
      </c>
      <c r="BK50">
        <v>17.827590027122092</v>
      </c>
      <c r="BL50">
        <v>17.984911279848863</v>
      </c>
      <c r="BM50">
        <v>18.143620828835633</v>
      </c>
      <c r="BN50">
        <v>18.303730925233936</v>
      </c>
      <c r="BO50">
        <v>18.465253928306737</v>
      </c>
      <c r="BP50">
        <v>18.628202306382498</v>
      </c>
      <c r="BQ50">
        <v>18.79258863781761</v>
      </c>
      <c r="BR50">
        <v>18.958425611967364</v>
      </c>
      <c r="BS50">
        <v>19.125726030165477</v>
      </c>
      <c r="BT50">
        <v>19.294502806712224</v>
      </c>
      <c r="BU50">
        <v>19.464768969871358</v>
      </c>
      <c r="BV50">
        <v>19.636537662875774</v>
      </c>
      <c r="BW50">
        <v>19.809822144942064</v>
      </c>
      <c r="BX50">
        <v>19.984635792294032</v>
      </c>
      <c r="BY50">
        <v>20.160992099195237</v>
      </c>
      <c r="BZ50">
        <v>20.338904678990627</v>
      </c>
      <c r="CA50">
        <v>20.518387265157415</v>
      </c>
      <c r="CB50">
        <v>20.69945371236518</v>
      </c>
      <c r="CC50">
        <v>20.882117997545333</v>
      </c>
      <c r="CD50">
        <v>21.06639422097004</v>
      </c>
      <c r="CE50">
        <v>21.252296607340654</v>
      </c>
      <c r="CF50">
        <v>21.43983950688575</v>
      </c>
      <c r="CG50">
        <v>21.62903739646885</v>
      </c>
      <c r="CH50">
        <v>21.819904880705916</v>
      </c>
      <c r="CI50">
        <v>22.012456693092734</v>
      </c>
      <c r="CJ50">
        <v>22.206707697142225</v>
      </c>
      <c r="CK50">
        <v>22.402672887531764</v>
      </c>
      <c r="CL50">
        <v>22.600367391260683</v>
      </c>
      <c r="CM50">
        <v>22.79980646881795</v>
      </c>
      <c r="CN50">
        <v>23.00100551536016</v>
      </c>
      <c r="CO50">
        <v>23.203980061899916</v>
      </c>
      <c r="CP50">
        <v>23.408745776504716</v>
      </c>
      <c r="CQ50">
        <v>23.615318465506398</v>
      </c>
      <c r="CR50">
        <v>23.82371407472127</v>
      </c>
      <c r="CS50">
        <v>24.033948690680997</v>
      </c>
      <c r="CT50">
        <v>24.246038541874373</v>
      </c>
      <c r="CU50">
        <v>24.46</v>
      </c>
      <c r="CV50">
        <v>24.675849581230153</v>
      </c>
      <c r="CW50">
        <v>24.89360394748552</v>
      </c>
    </row>
    <row r="51" spans="51:101" ht="12">
      <c r="AY51">
        <v>15.764252305214166</v>
      </c>
      <c r="AZ51">
        <v>15.903365439248777</v>
      </c>
      <c r="BA51">
        <v>16.043706190279504</v>
      </c>
      <c r="BB51">
        <v>16.18528539152853</v>
      </c>
      <c r="BC51">
        <v>16.32811397181682</v>
      </c>
      <c r="BD51">
        <v>16.47220295640777</v>
      </c>
      <c r="BE51">
        <v>16.617563467858233</v>
      </c>
      <c r="BF51">
        <v>16.764206726877138</v>
      </c>
      <c r="BG51">
        <v>16.912144053191597</v>
      </c>
      <c r="BH51">
        <v>17.06138686642075</v>
      </c>
      <c r="BI51">
        <v>17.211946686957226</v>
      </c>
      <c r="BJ51">
        <v>17.36383513685645</v>
      </c>
      <c r="BK51">
        <v>17.51706394073378</v>
      </c>
      <c r="BL51">
        <v>17.67164492666955</v>
      </c>
      <c r="BM51">
        <v>17.827590027122096</v>
      </c>
      <c r="BN51">
        <v>17.984911279848863</v>
      </c>
      <c r="BO51">
        <v>18.143620828835633</v>
      </c>
      <c r="BP51">
        <v>18.303730925233936</v>
      </c>
      <c r="BQ51">
        <v>18.46525392830674</v>
      </c>
      <c r="BR51">
        <v>18.628202306382498</v>
      </c>
      <c r="BS51">
        <v>18.79258863781761</v>
      </c>
      <c r="BT51">
        <v>18.958425611967368</v>
      </c>
      <c r="BU51">
        <v>19.125726030165477</v>
      </c>
      <c r="BV51">
        <v>19.294502806712224</v>
      </c>
      <c r="BW51">
        <v>19.46476896987136</v>
      </c>
      <c r="BX51">
        <v>19.636537662875774</v>
      </c>
      <c r="BY51">
        <v>19.809822144942068</v>
      </c>
      <c r="BZ51">
        <v>19.984635792294036</v>
      </c>
      <c r="CA51">
        <v>20.160992099195237</v>
      </c>
      <c r="CB51">
        <v>20.338904678990627</v>
      </c>
      <c r="CC51">
        <v>20.518387265157415</v>
      </c>
      <c r="CD51">
        <v>20.699453712365184</v>
      </c>
      <c r="CE51">
        <v>20.882117997545333</v>
      </c>
      <c r="CF51">
        <v>21.06639422097004</v>
      </c>
      <c r="CG51">
        <v>21.252296607340657</v>
      </c>
      <c r="CH51">
        <v>21.439839506885754</v>
      </c>
      <c r="CI51">
        <v>21.62903739646885</v>
      </c>
      <c r="CJ51">
        <v>21.819904880705916</v>
      </c>
      <c r="CK51">
        <v>22.012456693092737</v>
      </c>
      <c r="CL51">
        <v>22.206707697142228</v>
      </c>
      <c r="CM51">
        <v>22.402672887531764</v>
      </c>
      <c r="CN51">
        <v>22.600367391260686</v>
      </c>
      <c r="CO51">
        <v>22.799806468817952</v>
      </c>
      <c r="CP51">
        <v>23.001005515360163</v>
      </c>
      <c r="CQ51">
        <v>23.20398006189992</v>
      </c>
      <c r="CR51">
        <v>23.408745776504716</v>
      </c>
      <c r="CS51">
        <v>23.6153184655064</v>
      </c>
      <c r="CT51">
        <v>23.823714074721273</v>
      </c>
      <c r="CU51">
        <v>24.033948690681</v>
      </c>
      <c r="CV51">
        <v>24.24603854187438</v>
      </c>
      <c r="CW51">
        <v>24.46</v>
      </c>
    </row>
    <row r="52" spans="52:101" ht="12">
      <c r="AZ52">
        <v>15.62635604971604</v>
      </c>
      <c r="BA52">
        <v>15.764252305214166</v>
      </c>
      <c r="BB52">
        <v>15.903365439248777</v>
      </c>
      <c r="BC52">
        <v>16.043706190279504</v>
      </c>
      <c r="BD52">
        <v>16.18528539152853</v>
      </c>
      <c r="BE52">
        <v>16.32811397181682</v>
      </c>
      <c r="BF52">
        <v>16.47220295640777</v>
      </c>
      <c r="BG52">
        <v>16.617563467858233</v>
      </c>
      <c r="BH52">
        <v>16.764206726877134</v>
      </c>
      <c r="BI52">
        <v>16.912144053191597</v>
      </c>
      <c r="BJ52">
        <v>17.06138686642075</v>
      </c>
      <c r="BK52">
        <v>17.211946686957226</v>
      </c>
      <c r="BL52">
        <v>17.36383513685645</v>
      </c>
      <c r="BM52">
        <v>17.517063940733784</v>
      </c>
      <c r="BN52">
        <v>17.67164492666955</v>
      </c>
      <c r="BO52">
        <v>17.827590027122092</v>
      </c>
      <c r="BP52">
        <v>17.984911279848863</v>
      </c>
      <c r="BQ52">
        <v>18.143620828835633</v>
      </c>
      <c r="BR52">
        <v>18.30373092523394</v>
      </c>
      <c r="BS52">
        <v>18.46525392830674</v>
      </c>
      <c r="BT52">
        <v>18.628202306382498</v>
      </c>
      <c r="BU52">
        <v>18.792588637817612</v>
      </c>
      <c r="BV52">
        <v>18.958425611967368</v>
      </c>
      <c r="BW52">
        <v>19.125726030165477</v>
      </c>
      <c r="BX52">
        <v>19.294502806712224</v>
      </c>
      <c r="BY52">
        <v>19.46476896987136</v>
      </c>
      <c r="BZ52">
        <v>19.636537662875774</v>
      </c>
      <c r="CA52">
        <v>19.809822144942068</v>
      </c>
      <c r="CB52">
        <v>19.984635792294036</v>
      </c>
      <c r="CC52">
        <v>20.160992099195237</v>
      </c>
      <c r="CD52">
        <v>20.338904678990627</v>
      </c>
      <c r="CE52">
        <v>20.51838726515742</v>
      </c>
      <c r="CF52">
        <v>20.69945371236518</v>
      </c>
      <c r="CG52">
        <v>20.882117997545333</v>
      </c>
      <c r="CH52">
        <v>21.06639422097004</v>
      </c>
      <c r="CI52">
        <v>21.25229660734066</v>
      </c>
      <c r="CJ52">
        <v>21.439839506885754</v>
      </c>
      <c r="CK52">
        <v>21.62903739646885</v>
      </c>
      <c r="CL52">
        <v>21.819904880705916</v>
      </c>
      <c r="CM52">
        <v>22.01245669309274</v>
      </c>
      <c r="CN52">
        <v>22.206707697142225</v>
      </c>
      <c r="CO52">
        <v>22.402672887531764</v>
      </c>
      <c r="CP52">
        <v>22.600367391260686</v>
      </c>
      <c r="CQ52">
        <v>22.799806468817955</v>
      </c>
      <c r="CR52">
        <v>23.00100551536016</v>
      </c>
      <c r="CS52">
        <v>23.203980061899916</v>
      </c>
      <c r="CT52">
        <v>23.40874577650472</v>
      </c>
      <c r="CU52">
        <v>23.615318465506398</v>
      </c>
      <c r="CV52">
        <v>23.823714074721273</v>
      </c>
      <c r="CW52">
        <v>24.033948690681004</v>
      </c>
    </row>
    <row r="53" spans="53:101" ht="12">
      <c r="BA53">
        <v>15.489666028228399</v>
      </c>
      <c r="BB53">
        <v>15.626356049716039</v>
      </c>
      <c r="BC53">
        <v>15.764252305214164</v>
      </c>
      <c r="BD53">
        <v>15.903365439248777</v>
      </c>
      <c r="BE53">
        <v>16.043706190279504</v>
      </c>
      <c r="BF53">
        <v>16.18528539152853</v>
      </c>
      <c r="BG53">
        <v>16.32811397181682</v>
      </c>
      <c r="BH53">
        <v>16.472202956407767</v>
      </c>
      <c r="BI53">
        <v>16.617563467858233</v>
      </c>
      <c r="BJ53">
        <v>16.76420672687713</v>
      </c>
      <c r="BK53">
        <v>16.912144053191597</v>
      </c>
      <c r="BL53">
        <v>17.061386866420747</v>
      </c>
      <c r="BM53">
        <v>17.211946686957223</v>
      </c>
      <c r="BN53">
        <v>17.36383513685645</v>
      </c>
      <c r="BO53">
        <v>17.517063940733784</v>
      </c>
      <c r="BP53">
        <v>17.671644926669547</v>
      </c>
      <c r="BQ53">
        <v>17.827590027122092</v>
      </c>
      <c r="BR53">
        <v>17.98491127984886</v>
      </c>
      <c r="BS53">
        <v>18.143620828835633</v>
      </c>
      <c r="BT53">
        <v>18.303730925233932</v>
      </c>
      <c r="BU53">
        <v>18.465253928306737</v>
      </c>
      <c r="BV53">
        <v>18.628202306382494</v>
      </c>
      <c r="BW53">
        <v>18.79258863781761</v>
      </c>
      <c r="BX53">
        <v>18.958425611967368</v>
      </c>
      <c r="BY53">
        <v>19.125726030165474</v>
      </c>
      <c r="BZ53">
        <v>19.294502806712224</v>
      </c>
      <c r="CA53">
        <v>19.464768969871358</v>
      </c>
      <c r="CB53">
        <v>19.636537662875774</v>
      </c>
      <c r="CC53">
        <v>19.809822144942068</v>
      </c>
      <c r="CD53">
        <v>19.984635792294032</v>
      </c>
      <c r="CE53">
        <v>20.160992099195234</v>
      </c>
      <c r="CF53">
        <v>20.338904678990627</v>
      </c>
      <c r="CG53">
        <v>20.518387265157415</v>
      </c>
      <c r="CH53">
        <v>20.69945371236518</v>
      </c>
      <c r="CI53">
        <v>20.882117997545333</v>
      </c>
      <c r="CJ53">
        <v>21.06639422097004</v>
      </c>
      <c r="CK53">
        <v>21.252296607340657</v>
      </c>
      <c r="CL53">
        <v>21.43983950688575</v>
      </c>
      <c r="CM53">
        <v>21.629037396468846</v>
      </c>
      <c r="CN53">
        <v>21.819904880705916</v>
      </c>
      <c r="CO53">
        <v>22.012456693092734</v>
      </c>
      <c r="CP53">
        <v>22.206707697142225</v>
      </c>
      <c r="CQ53">
        <v>22.402672887531764</v>
      </c>
      <c r="CR53">
        <v>22.600367391260686</v>
      </c>
      <c r="CS53">
        <v>22.799806468817952</v>
      </c>
      <c r="CT53">
        <v>23.00100551536016</v>
      </c>
      <c r="CU53">
        <v>23.203980061899912</v>
      </c>
      <c r="CV53">
        <v>23.408745776504716</v>
      </c>
      <c r="CW53">
        <v>23.615318465506395</v>
      </c>
    </row>
    <row r="54" spans="54:101" ht="12">
      <c r="BB54">
        <v>15.35417168933719</v>
      </c>
      <c r="BC54">
        <v>15.489666028228399</v>
      </c>
      <c r="BD54">
        <v>15.62635604971604</v>
      </c>
      <c r="BE54">
        <v>15.764252305214164</v>
      </c>
      <c r="BF54">
        <v>15.903365439248777</v>
      </c>
      <c r="BG54">
        <v>16.043706190279504</v>
      </c>
      <c r="BH54">
        <v>16.18528539152853</v>
      </c>
      <c r="BI54">
        <v>16.328113971816823</v>
      </c>
      <c r="BJ54">
        <v>16.472202956407767</v>
      </c>
      <c r="BK54">
        <v>16.617563467858233</v>
      </c>
      <c r="BL54">
        <v>16.764206726877134</v>
      </c>
      <c r="BM54">
        <v>16.912144053191597</v>
      </c>
      <c r="BN54">
        <v>17.06138686642075</v>
      </c>
      <c r="BO54">
        <v>17.211946686957226</v>
      </c>
      <c r="BP54">
        <v>17.363835136856455</v>
      </c>
      <c r="BQ54">
        <v>17.51706394073378</v>
      </c>
      <c r="BR54">
        <v>17.671644926669547</v>
      </c>
      <c r="BS54">
        <v>17.827590027122092</v>
      </c>
      <c r="BT54">
        <v>17.984911279848863</v>
      </c>
      <c r="BU54">
        <v>18.143620828835633</v>
      </c>
      <c r="BV54">
        <v>18.303730925233936</v>
      </c>
      <c r="BW54">
        <v>18.46525392830674</v>
      </c>
      <c r="BX54">
        <v>18.628202306382494</v>
      </c>
      <c r="BY54">
        <v>18.79258863781761</v>
      </c>
      <c r="BZ54">
        <v>18.958425611967368</v>
      </c>
      <c r="CA54">
        <v>19.125726030165477</v>
      </c>
      <c r="CB54">
        <v>19.294502806712224</v>
      </c>
      <c r="CC54">
        <v>19.46476896987136</v>
      </c>
      <c r="CD54">
        <v>19.636537662875774</v>
      </c>
      <c r="CE54">
        <v>19.809822144942068</v>
      </c>
      <c r="CF54">
        <v>19.984635792294032</v>
      </c>
      <c r="CG54">
        <v>20.160992099195237</v>
      </c>
      <c r="CH54">
        <v>20.338904678990627</v>
      </c>
      <c r="CI54">
        <v>20.518387265157415</v>
      </c>
      <c r="CJ54">
        <v>20.69945371236518</v>
      </c>
      <c r="CK54">
        <v>20.882117997545333</v>
      </c>
      <c r="CL54">
        <v>21.06639422097004</v>
      </c>
      <c r="CM54">
        <v>21.252296607340654</v>
      </c>
      <c r="CN54">
        <v>21.43983950688575</v>
      </c>
      <c r="CO54">
        <v>21.62903739646885</v>
      </c>
      <c r="CP54">
        <v>21.819904880705916</v>
      </c>
      <c r="CQ54">
        <v>22.012456693092737</v>
      </c>
      <c r="CR54">
        <v>22.206707697142228</v>
      </c>
      <c r="CS54">
        <v>22.402672887531768</v>
      </c>
      <c r="CT54">
        <v>22.600367391260686</v>
      </c>
      <c r="CU54">
        <v>22.799806468817952</v>
      </c>
      <c r="CV54">
        <v>23.00100551536016</v>
      </c>
      <c r="CW54">
        <v>23.203980061899916</v>
      </c>
    </row>
    <row r="55" spans="55:101" ht="12">
      <c r="BC55">
        <v>15.219862573925823</v>
      </c>
      <c r="BD55">
        <v>15.354171689337193</v>
      </c>
      <c r="BE55">
        <v>15.4896660282284</v>
      </c>
      <c r="BF55">
        <v>15.62635604971604</v>
      </c>
      <c r="BG55">
        <v>15.764252305214166</v>
      </c>
      <c r="BH55">
        <v>15.90336543924878</v>
      </c>
      <c r="BI55">
        <v>16.043706190279508</v>
      </c>
      <c r="BJ55">
        <v>16.18528539152853</v>
      </c>
      <c r="BK55">
        <v>16.328113971816823</v>
      </c>
      <c r="BL55">
        <v>16.47220295640777</v>
      </c>
      <c r="BM55">
        <v>16.617563467858233</v>
      </c>
      <c r="BN55">
        <v>16.764206726877134</v>
      </c>
      <c r="BO55">
        <v>16.912144053191597</v>
      </c>
      <c r="BP55">
        <v>17.06138686642075</v>
      </c>
      <c r="BQ55">
        <v>17.211946686957226</v>
      </c>
      <c r="BR55">
        <v>17.363835136856455</v>
      </c>
      <c r="BS55">
        <v>17.517063940733784</v>
      </c>
      <c r="BT55">
        <v>17.67164492666955</v>
      </c>
      <c r="BU55">
        <v>17.827590027122096</v>
      </c>
      <c r="BV55">
        <v>17.984911279848863</v>
      </c>
      <c r="BW55">
        <v>18.143620828835633</v>
      </c>
      <c r="BX55">
        <v>18.30373092523394</v>
      </c>
      <c r="BY55">
        <v>18.46525392830674</v>
      </c>
      <c r="BZ55">
        <v>18.628202306382498</v>
      </c>
      <c r="CA55">
        <v>18.792588637817612</v>
      </c>
      <c r="CB55">
        <v>18.958425611967368</v>
      </c>
      <c r="CC55">
        <v>19.12572603016548</v>
      </c>
      <c r="CD55">
        <v>19.294502806712227</v>
      </c>
      <c r="CE55">
        <v>19.46476896987136</v>
      </c>
      <c r="CF55">
        <v>19.636537662875778</v>
      </c>
      <c r="CG55">
        <v>19.809822144942068</v>
      </c>
      <c r="CH55">
        <v>19.984635792294036</v>
      </c>
      <c r="CI55">
        <v>20.160992099195237</v>
      </c>
      <c r="CJ55">
        <v>20.338904678990627</v>
      </c>
      <c r="CK55">
        <v>20.51838726515742</v>
      </c>
      <c r="CL55">
        <v>20.699453712365184</v>
      </c>
      <c r="CM55">
        <v>20.882117997545336</v>
      </c>
      <c r="CN55">
        <v>21.06639422097004</v>
      </c>
      <c r="CO55">
        <v>21.252296607340657</v>
      </c>
      <c r="CP55">
        <v>21.439839506885757</v>
      </c>
      <c r="CQ55">
        <v>21.62903739646885</v>
      </c>
      <c r="CR55">
        <v>21.81990488070592</v>
      </c>
      <c r="CS55">
        <v>22.01245669309274</v>
      </c>
      <c r="CT55">
        <v>22.20670769714223</v>
      </c>
      <c r="CU55">
        <v>22.402672887531768</v>
      </c>
      <c r="CV55">
        <v>22.600367391260686</v>
      </c>
      <c r="CW55">
        <v>22.799806468817952</v>
      </c>
    </row>
    <row r="56" spans="56:101" ht="12">
      <c r="BD56">
        <v>15.086728314367809</v>
      </c>
      <c r="BE56">
        <v>15.219862573925823</v>
      </c>
      <c r="BF56">
        <v>15.354171689337193</v>
      </c>
      <c r="BG56">
        <v>15.4896660282284</v>
      </c>
      <c r="BH56">
        <v>15.62635604971604</v>
      </c>
      <c r="BI56">
        <v>15.76425230521417</v>
      </c>
      <c r="BJ56">
        <v>15.90336543924878</v>
      </c>
      <c r="BK56">
        <v>16.043706190279508</v>
      </c>
      <c r="BL56">
        <v>16.18528539152853</v>
      </c>
      <c r="BM56">
        <v>16.328113971816823</v>
      </c>
      <c r="BN56">
        <v>16.47220295640777</v>
      </c>
      <c r="BO56">
        <v>16.617563467858233</v>
      </c>
      <c r="BP56">
        <v>16.764206726877134</v>
      </c>
      <c r="BQ56">
        <v>16.912144053191597</v>
      </c>
      <c r="BR56">
        <v>17.06138686642075</v>
      </c>
      <c r="BS56">
        <v>17.211946686957226</v>
      </c>
      <c r="BT56">
        <v>17.363835136856455</v>
      </c>
      <c r="BU56">
        <v>17.517063940733784</v>
      </c>
      <c r="BV56">
        <v>17.671644926669554</v>
      </c>
      <c r="BW56">
        <v>17.827590027122096</v>
      </c>
      <c r="BX56">
        <v>17.984911279848863</v>
      </c>
      <c r="BY56">
        <v>18.143620828835633</v>
      </c>
      <c r="BZ56">
        <v>18.30373092523394</v>
      </c>
      <c r="CA56">
        <v>18.46525392830674</v>
      </c>
      <c r="CB56">
        <v>18.628202306382498</v>
      </c>
      <c r="CC56">
        <v>18.792588637817612</v>
      </c>
      <c r="CD56">
        <v>18.958425611967368</v>
      </c>
      <c r="CE56">
        <v>19.12572603016548</v>
      </c>
      <c r="CF56">
        <v>19.294502806712227</v>
      </c>
      <c r="CG56">
        <v>19.46476896987136</v>
      </c>
      <c r="CH56">
        <v>19.636537662875778</v>
      </c>
      <c r="CI56">
        <v>19.809822144942068</v>
      </c>
      <c r="CJ56">
        <v>19.984635792294036</v>
      </c>
      <c r="CK56">
        <v>20.160992099195237</v>
      </c>
      <c r="CL56">
        <v>20.338904678990627</v>
      </c>
      <c r="CM56">
        <v>20.518387265157422</v>
      </c>
      <c r="CN56">
        <v>20.699453712365184</v>
      </c>
      <c r="CO56">
        <v>20.882117997545333</v>
      </c>
      <c r="CP56">
        <v>21.066394220970043</v>
      </c>
      <c r="CQ56">
        <v>21.25229660734066</v>
      </c>
      <c r="CR56">
        <v>21.439839506885754</v>
      </c>
      <c r="CS56">
        <v>21.62903739646885</v>
      </c>
      <c r="CT56">
        <v>21.81990488070592</v>
      </c>
      <c r="CU56">
        <v>22.012456693092744</v>
      </c>
      <c r="CV56">
        <v>22.20670769714223</v>
      </c>
      <c r="CW56">
        <v>22.402672887531768</v>
      </c>
    </row>
    <row r="57" spans="57:101" ht="12">
      <c r="BE57">
        <v>14.95475863372645</v>
      </c>
      <c r="BF57">
        <v>15.086728314367805</v>
      </c>
      <c r="BG57">
        <v>15.219862573925822</v>
      </c>
      <c r="BH57">
        <v>15.35417168933719</v>
      </c>
      <c r="BI57">
        <v>15.489666028228399</v>
      </c>
      <c r="BJ57">
        <v>15.62635604971604</v>
      </c>
      <c r="BK57">
        <v>15.764252305214166</v>
      </c>
      <c r="BL57">
        <v>15.90336543924878</v>
      </c>
      <c r="BM57">
        <v>16.043706190279504</v>
      </c>
      <c r="BN57">
        <v>16.18528539152853</v>
      </c>
      <c r="BO57">
        <v>16.32811397181682</v>
      </c>
      <c r="BP57">
        <v>16.472202956407767</v>
      </c>
      <c r="BQ57">
        <v>16.617563467858233</v>
      </c>
      <c r="BR57">
        <v>16.764206726877134</v>
      </c>
      <c r="BS57">
        <v>16.912144053191597</v>
      </c>
      <c r="BT57">
        <v>17.06138686642075</v>
      </c>
      <c r="BU57">
        <v>17.211946686957226</v>
      </c>
      <c r="BV57">
        <v>17.36383513685645</v>
      </c>
      <c r="BW57">
        <v>17.517063940733784</v>
      </c>
      <c r="BX57">
        <v>17.671644926669547</v>
      </c>
      <c r="BY57">
        <v>17.827590027122092</v>
      </c>
      <c r="BZ57">
        <v>17.984911279848863</v>
      </c>
      <c r="CA57">
        <v>18.143620828835633</v>
      </c>
      <c r="CB57">
        <v>18.303730925233936</v>
      </c>
      <c r="CC57">
        <v>18.465253928306737</v>
      </c>
      <c r="CD57">
        <v>18.628202306382498</v>
      </c>
      <c r="CE57">
        <v>18.792588637817612</v>
      </c>
      <c r="CF57">
        <v>18.958425611967368</v>
      </c>
      <c r="CG57">
        <v>19.125726030165477</v>
      </c>
      <c r="CH57">
        <v>19.294502806712224</v>
      </c>
      <c r="CI57">
        <v>19.46476896987136</v>
      </c>
      <c r="CJ57">
        <v>19.636537662875774</v>
      </c>
      <c r="CK57">
        <v>19.809822144942068</v>
      </c>
      <c r="CL57">
        <v>19.984635792294032</v>
      </c>
      <c r="CM57">
        <v>20.160992099195234</v>
      </c>
      <c r="CN57">
        <v>20.338904678990627</v>
      </c>
      <c r="CO57">
        <v>20.518387265157415</v>
      </c>
      <c r="CP57">
        <v>20.69945371236518</v>
      </c>
      <c r="CQ57">
        <v>20.882117997545333</v>
      </c>
      <c r="CR57">
        <v>21.066394220970043</v>
      </c>
      <c r="CS57">
        <v>21.252296607340657</v>
      </c>
      <c r="CT57">
        <v>21.439839506885754</v>
      </c>
      <c r="CU57">
        <v>21.62903739646885</v>
      </c>
      <c r="CV57">
        <v>21.81990488070592</v>
      </c>
      <c r="CW57">
        <v>22.01245669309274</v>
      </c>
    </row>
    <row r="58" spans="58:101" ht="12">
      <c r="BF58">
        <v>14.823943344961563</v>
      </c>
      <c r="BG58">
        <v>14.95475863372645</v>
      </c>
      <c r="BH58">
        <v>15.086728314367805</v>
      </c>
      <c r="BI58">
        <v>15.219862573925822</v>
      </c>
      <c r="BJ58">
        <v>15.35417168933719</v>
      </c>
      <c r="BK58">
        <v>15.4896660282284</v>
      </c>
      <c r="BL58">
        <v>15.62635604971604</v>
      </c>
      <c r="BM58">
        <v>15.76425230521417</v>
      </c>
      <c r="BN58">
        <v>15.90336543924878</v>
      </c>
      <c r="BO58">
        <v>16.043706190279504</v>
      </c>
      <c r="BP58">
        <v>16.18528539152853</v>
      </c>
      <c r="BQ58">
        <v>16.32811397181682</v>
      </c>
      <c r="BR58">
        <v>16.472202956407767</v>
      </c>
      <c r="BS58">
        <v>16.617563467858233</v>
      </c>
      <c r="BT58">
        <v>16.764206726877134</v>
      </c>
      <c r="BU58">
        <v>16.912144053191597</v>
      </c>
      <c r="BV58">
        <v>17.06138686642075</v>
      </c>
      <c r="BW58">
        <v>17.211946686957226</v>
      </c>
      <c r="BX58">
        <v>17.363835136856455</v>
      </c>
      <c r="BY58">
        <v>17.51706394073378</v>
      </c>
      <c r="BZ58">
        <v>17.671644926669547</v>
      </c>
      <c r="CA58">
        <v>17.827590027122092</v>
      </c>
      <c r="CB58">
        <v>17.984911279848863</v>
      </c>
      <c r="CC58">
        <v>18.143620828835633</v>
      </c>
      <c r="CD58">
        <v>18.303730925233936</v>
      </c>
      <c r="CE58">
        <v>18.46525392830674</v>
      </c>
      <c r="CF58">
        <v>18.628202306382498</v>
      </c>
      <c r="CG58">
        <v>18.792588637817612</v>
      </c>
      <c r="CH58">
        <v>18.958425611967368</v>
      </c>
      <c r="CI58">
        <v>19.125726030165477</v>
      </c>
      <c r="CJ58">
        <v>19.294502806712224</v>
      </c>
      <c r="CK58">
        <v>19.46476896987136</v>
      </c>
      <c r="CL58">
        <v>19.636537662875774</v>
      </c>
      <c r="CM58">
        <v>19.809822144942064</v>
      </c>
      <c r="CN58">
        <v>19.984635792294032</v>
      </c>
      <c r="CO58">
        <v>20.160992099195237</v>
      </c>
      <c r="CP58">
        <v>20.338904678990627</v>
      </c>
      <c r="CQ58">
        <v>20.518387265157415</v>
      </c>
      <c r="CR58">
        <v>20.69945371236518</v>
      </c>
      <c r="CS58">
        <v>20.882117997545333</v>
      </c>
      <c r="CT58">
        <v>21.06639422097004</v>
      </c>
      <c r="CU58">
        <v>21.252296607340657</v>
      </c>
      <c r="CV58">
        <v>21.439839506885754</v>
      </c>
      <c r="CW58">
        <v>21.62903739646885</v>
      </c>
    </row>
    <row r="59" spans="59:101" ht="12">
      <c r="BG59">
        <v>14.69427235014309</v>
      </c>
      <c r="BH59">
        <v>14.823943344961563</v>
      </c>
      <c r="BI59">
        <v>14.95475863372645</v>
      </c>
      <c r="BJ59">
        <v>15.086728314367805</v>
      </c>
      <c r="BK59">
        <v>15.219862573925823</v>
      </c>
      <c r="BL59">
        <v>15.35417168933719</v>
      </c>
      <c r="BM59">
        <v>15.4896660282284</v>
      </c>
      <c r="BN59">
        <v>15.626356049716044</v>
      </c>
      <c r="BO59">
        <v>15.764252305214166</v>
      </c>
      <c r="BP59">
        <v>15.903365439248777</v>
      </c>
      <c r="BQ59">
        <v>16.043706190279504</v>
      </c>
      <c r="BR59">
        <v>16.18528539152853</v>
      </c>
      <c r="BS59">
        <v>16.32811397181682</v>
      </c>
      <c r="BT59">
        <v>16.47220295640777</v>
      </c>
      <c r="BU59">
        <v>16.617563467858233</v>
      </c>
      <c r="BV59">
        <v>16.764206726877134</v>
      </c>
      <c r="BW59">
        <v>16.912144053191597</v>
      </c>
      <c r="BX59">
        <v>17.06138686642075</v>
      </c>
      <c r="BY59">
        <v>17.211946686957226</v>
      </c>
      <c r="BZ59">
        <v>17.36383513685645</v>
      </c>
      <c r="CA59">
        <v>17.51706394073378</v>
      </c>
      <c r="CB59">
        <v>17.67164492666955</v>
      </c>
      <c r="CC59">
        <v>17.827590027122092</v>
      </c>
      <c r="CD59">
        <v>17.984911279848863</v>
      </c>
      <c r="CE59">
        <v>18.143620828835633</v>
      </c>
      <c r="CF59">
        <v>18.30373092523394</v>
      </c>
      <c r="CG59">
        <v>18.46525392830674</v>
      </c>
      <c r="CH59">
        <v>18.6282023063825</v>
      </c>
      <c r="CI59">
        <v>18.792588637817612</v>
      </c>
      <c r="CJ59">
        <v>18.958425611967368</v>
      </c>
      <c r="CK59">
        <v>19.125726030165477</v>
      </c>
      <c r="CL59">
        <v>19.294502806712227</v>
      </c>
      <c r="CM59">
        <v>19.46476896987136</v>
      </c>
      <c r="CN59">
        <v>19.636537662875774</v>
      </c>
      <c r="CO59">
        <v>19.809822144942064</v>
      </c>
      <c r="CP59">
        <v>19.984635792294036</v>
      </c>
      <c r="CQ59">
        <v>20.160992099195237</v>
      </c>
      <c r="CR59">
        <v>20.338904678990627</v>
      </c>
      <c r="CS59">
        <v>20.518387265157415</v>
      </c>
      <c r="CT59">
        <v>20.699453712365184</v>
      </c>
      <c r="CU59">
        <v>20.882117997545333</v>
      </c>
      <c r="CV59">
        <v>21.06639422097004</v>
      </c>
      <c r="CW59">
        <v>21.252296607340657</v>
      </c>
    </row>
    <row r="60" spans="60:101" ht="12">
      <c r="BH60">
        <v>14.56573563967163</v>
      </c>
      <c r="BI60">
        <v>14.69427235014309</v>
      </c>
      <c r="BJ60">
        <v>14.823943344961563</v>
      </c>
      <c r="BK60">
        <v>14.95475863372645</v>
      </c>
      <c r="BL60">
        <v>15.086728314367809</v>
      </c>
      <c r="BM60">
        <v>15.219862573925823</v>
      </c>
      <c r="BN60">
        <v>15.354171689337193</v>
      </c>
      <c r="BO60">
        <v>15.4896660282284</v>
      </c>
      <c r="BP60">
        <v>15.62635604971604</v>
      </c>
      <c r="BQ60">
        <v>15.764252305214166</v>
      </c>
      <c r="BR60">
        <v>15.90336543924878</v>
      </c>
      <c r="BS60">
        <v>16.043706190279504</v>
      </c>
      <c r="BT60">
        <v>16.18528539152853</v>
      </c>
      <c r="BU60">
        <v>16.328113971816823</v>
      </c>
      <c r="BV60">
        <v>16.47220295640777</v>
      </c>
      <c r="BW60">
        <v>16.617563467858233</v>
      </c>
      <c r="BX60">
        <v>16.764206726877134</v>
      </c>
      <c r="BY60">
        <v>16.912144053191597</v>
      </c>
      <c r="BZ60">
        <v>17.06138686642075</v>
      </c>
      <c r="CA60">
        <v>17.211946686957226</v>
      </c>
      <c r="CB60">
        <v>17.36383513685645</v>
      </c>
      <c r="CC60">
        <v>17.517063940733784</v>
      </c>
      <c r="CD60">
        <v>17.671644926669547</v>
      </c>
      <c r="CE60">
        <v>17.827590027122092</v>
      </c>
      <c r="CF60">
        <v>17.984911279848863</v>
      </c>
      <c r="CG60">
        <v>18.143620828835633</v>
      </c>
      <c r="CH60">
        <v>18.30373092523394</v>
      </c>
      <c r="CI60">
        <v>18.46525392830674</v>
      </c>
      <c r="CJ60">
        <v>18.6282023063825</v>
      </c>
      <c r="CK60">
        <v>18.792588637817612</v>
      </c>
      <c r="CL60">
        <v>18.958425611967368</v>
      </c>
      <c r="CM60">
        <v>19.12572603016548</v>
      </c>
      <c r="CN60">
        <v>19.294502806712224</v>
      </c>
      <c r="CO60">
        <v>19.46476896987136</v>
      </c>
      <c r="CP60">
        <v>19.636537662875774</v>
      </c>
      <c r="CQ60">
        <v>19.809822144942068</v>
      </c>
      <c r="CR60">
        <v>19.984635792294036</v>
      </c>
      <c r="CS60">
        <v>20.160992099195234</v>
      </c>
      <c r="CT60">
        <v>20.338904678990627</v>
      </c>
      <c r="CU60">
        <v>20.51838726515742</v>
      </c>
      <c r="CV60">
        <v>20.69945371236518</v>
      </c>
      <c r="CW60">
        <v>20.882117997545333</v>
      </c>
    </row>
    <row r="61" spans="61:101" ht="12">
      <c r="BI61">
        <v>14.438323291505776</v>
      </c>
      <c r="BJ61">
        <v>14.565735639671631</v>
      </c>
      <c r="BK61">
        <v>14.694272350143091</v>
      </c>
      <c r="BL61">
        <v>14.823943344961563</v>
      </c>
      <c r="BM61">
        <v>14.954758633726454</v>
      </c>
      <c r="BN61">
        <v>15.086728314367809</v>
      </c>
      <c r="BO61">
        <v>15.219862573925827</v>
      </c>
      <c r="BP61">
        <v>15.354171689337196</v>
      </c>
      <c r="BQ61">
        <v>15.4896660282284</v>
      </c>
      <c r="BR61">
        <v>15.626356049716044</v>
      </c>
      <c r="BS61">
        <v>15.76425230521417</v>
      </c>
      <c r="BT61">
        <v>15.90336543924878</v>
      </c>
      <c r="BU61">
        <v>16.043706190279508</v>
      </c>
      <c r="BV61">
        <v>16.18528539152853</v>
      </c>
      <c r="BW61">
        <v>16.328113971816826</v>
      </c>
      <c r="BX61">
        <v>16.47220295640777</v>
      </c>
      <c r="BY61">
        <v>16.617563467858233</v>
      </c>
      <c r="BZ61">
        <v>16.764206726877138</v>
      </c>
      <c r="CA61">
        <v>16.9121440531916</v>
      </c>
      <c r="CB61">
        <v>17.06138686642075</v>
      </c>
      <c r="CC61">
        <v>17.211946686957226</v>
      </c>
      <c r="CD61">
        <v>17.363835136856455</v>
      </c>
      <c r="CE61">
        <v>17.517063940733784</v>
      </c>
      <c r="CF61">
        <v>17.67164492666955</v>
      </c>
      <c r="CG61">
        <v>17.827590027122096</v>
      </c>
      <c r="CH61">
        <v>17.984911279848866</v>
      </c>
      <c r="CI61">
        <v>18.143620828835637</v>
      </c>
      <c r="CJ61">
        <v>18.30373092523394</v>
      </c>
      <c r="CK61">
        <v>18.46525392830674</v>
      </c>
      <c r="CL61">
        <v>18.6282023063825</v>
      </c>
      <c r="CM61">
        <v>18.792588637817612</v>
      </c>
      <c r="CN61">
        <v>18.95842561196737</v>
      </c>
      <c r="CO61">
        <v>19.12572603016548</v>
      </c>
      <c r="CP61">
        <v>19.294502806712227</v>
      </c>
      <c r="CQ61">
        <v>19.46476896987136</v>
      </c>
      <c r="CR61">
        <v>19.63653766287578</v>
      </c>
      <c r="CS61">
        <v>19.809822144942068</v>
      </c>
      <c r="CT61">
        <v>19.984635792294036</v>
      </c>
      <c r="CU61">
        <v>20.160992099195237</v>
      </c>
      <c r="CV61">
        <v>20.33890467899063</v>
      </c>
      <c r="CW61">
        <v>20.51838726515742</v>
      </c>
    </row>
    <row r="62" spans="62:101" ht="12">
      <c r="BJ62">
        <v>14.31202547039621</v>
      </c>
      <c r="BK62">
        <v>14.438323291505776</v>
      </c>
      <c r="BL62">
        <v>14.56573563967163</v>
      </c>
      <c r="BM62">
        <v>14.69427235014309</v>
      </c>
      <c r="BN62">
        <v>14.823943344961567</v>
      </c>
      <c r="BO62">
        <v>14.954758633726454</v>
      </c>
      <c r="BP62">
        <v>15.086728314367809</v>
      </c>
      <c r="BQ62">
        <v>15.219862573925827</v>
      </c>
      <c r="BR62">
        <v>15.354171689337193</v>
      </c>
      <c r="BS62">
        <v>15.4896660282284</v>
      </c>
      <c r="BT62">
        <v>15.626356049716044</v>
      </c>
      <c r="BU62">
        <v>15.764252305214166</v>
      </c>
      <c r="BV62">
        <v>15.90336543924878</v>
      </c>
      <c r="BW62">
        <v>16.043706190279508</v>
      </c>
      <c r="BX62">
        <v>16.185285391528534</v>
      </c>
      <c r="BY62">
        <v>16.328113971816823</v>
      </c>
      <c r="BZ62">
        <v>16.47220295640777</v>
      </c>
      <c r="CA62">
        <v>16.617563467858233</v>
      </c>
      <c r="CB62">
        <v>16.764206726877138</v>
      </c>
      <c r="CC62">
        <v>16.912144053191597</v>
      </c>
      <c r="CD62">
        <v>17.06138686642075</v>
      </c>
      <c r="CE62">
        <v>17.211946686957226</v>
      </c>
      <c r="CF62">
        <v>17.363835136856455</v>
      </c>
      <c r="CG62">
        <v>17.517063940733784</v>
      </c>
      <c r="CH62">
        <v>17.67164492666955</v>
      </c>
      <c r="CI62">
        <v>17.827590027122096</v>
      </c>
      <c r="CJ62">
        <v>17.984911279848866</v>
      </c>
      <c r="CK62">
        <v>18.143620828835637</v>
      </c>
      <c r="CL62">
        <v>18.30373092523394</v>
      </c>
      <c r="CM62">
        <v>18.46525392830674</v>
      </c>
      <c r="CN62">
        <v>18.6282023063825</v>
      </c>
      <c r="CO62">
        <v>18.792588637817612</v>
      </c>
      <c r="CP62">
        <v>18.958425611967368</v>
      </c>
      <c r="CQ62">
        <v>19.12572603016548</v>
      </c>
      <c r="CR62">
        <v>19.294502806712227</v>
      </c>
      <c r="CS62">
        <v>19.464768969871365</v>
      </c>
      <c r="CT62">
        <v>19.636537662875778</v>
      </c>
      <c r="CU62">
        <v>19.809822144942068</v>
      </c>
      <c r="CV62">
        <v>19.984635792294036</v>
      </c>
      <c r="CW62">
        <v>20.160992099195237</v>
      </c>
    </row>
    <row r="63" spans="63:101" ht="12">
      <c r="BK63">
        <v>14.186832427126491</v>
      </c>
      <c r="BL63">
        <v>14.31202547039621</v>
      </c>
      <c r="BM63">
        <v>14.438323291505776</v>
      </c>
      <c r="BN63">
        <v>14.56573563967163</v>
      </c>
      <c r="BO63">
        <v>14.694272350143091</v>
      </c>
      <c r="BP63">
        <v>14.823943344961567</v>
      </c>
      <c r="BQ63">
        <v>14.954758633726454</v>
      </c>
      <c r="BR63">
        <v>15.08672831436781</v>
      </c>
      <c r="BS63">
        <v>15.219862573925823</v>
      </c>
      <c r="BT63">
        <v>15.354171689337193</v>
      </c>
      <c r="BU63">
        <v>15.4896660282284</v>
      </c>
      <c r="BV63">
        <v>15.62635604971604</v>
      </c>
      <c r="BW63">
        <v>15.764252305214166</v>
      </c>
      <c r="BX63">
        <v>15.90336543924878</v>
      </c>
      <c r="BY63">
        <v>16.043706190279508</v>
      </c>
      <c r="BZ63">
        <v>16.18528539152853</v>
      </c>
      <c r="CA63">
        <v>16.328113971816823</v>
      </c>
      <c r="CB63">
        <v>16.47220295640777</v>
      </c>
      <c r="CC63">
        <v>16.617563467858233</v>
      </c>
      <c r="CD63">
        <v>16.764206726877134</v>
      </c>
      <c r="CE63">
        <v>16.912144053191597</v>
      </c>
      <c r="CF63">
        <v>17.06138686642075</v>
      </c>
      <c r="CG63">
        <v>17.211946686957226</v>
      </c>
      <c r="CH63">
        <v>17.363835136856455</v>
      </c>
      <c r="CI63">
        <v>17.517063940733784</v>
      </c>
      <c r="CJ63">
        <v>17.671644926669554</v>
      </c>
      <c r="CK63">
        <v>17.827590027122096</v>
      </c>
      <c r="CL63">
        <v>17.984911279848866</v>
      </c>
      <c r="CM63">
        <v>18.143620828835637</v>
      </c>
      <c r="CN63">
        <v>18.30373092523394</v>
      </c>
      <c r="CO63">
        <v>18.46525392830674</v>
      </c>
      <c r="CP63">
        <v>18.6282023063825</v>
      </c>
      <c r="CQ63">
        <v>18.792588637817612</v>
      </c>
      <c r="CR63">
        <v>18.958425611967368</v>
      </c>
      <c r="CS63">
        <v>19.12572603016548</v>
      </c>
      <c r="CT63">
        <v>19.29450280671223</v>
      </c>
      <c r="CU63">
        <v>19.46476896987136</v>
      </c>
      <c r="CV63">
        <v>19.636537662875778</v>
      </c>
      <c r="CW63">
        <v>19.809822144942068</v>
      </c>
    </row>
    <row r="64" spans="64:101" ht="12">
      <c r="BL64">
        <v>14.0627344977605</v>
      </c>
      <c r="BM64">
        <v>14.186832427126491</v>
      </c>
      <c r="BN64">
        <v>14.31202547039621</v>
      </c>
      <c r="BO64">
        <v>14.438323291505776</v>
      </c>
      <c r="BP64">
        <v>14.565735639671631</v>
      </c>
      <c r="BQ64">
        <v>14.694272350143091</v>
      </c>
      <c r="BR64">
        <v>14.823943344961567</v>
      </c>
      <c r="BS64">
        <v>14.954758633726456</v>
      </c>
      <c r="BT64">
        <v>15.08672831436781</v>
      </c>
      <c r="BU64">
        <v>15.219862573925823</v>
      </c>
      <c r="BV64">
        <v>15.354171689337193</v>
      </c>
      <c r="BW64">
        <v>15.4896660282284</v>
      </c>
      <c r="BX64">
        <v>15.626356049716044</v>
      </c>
      <c r="BY64">
        <v>15.76425230521417</v>
      </c>
      <c r="BZ64">
        <v>15.903365439248782</v>
      </c>
      <c r="CA64">
        <v>16.043706190279508</v>
      </c>
      <c r="CB64">
        <v>16.18528539152853</v>
      </c>
      <c r="CC64">
        <v>16.328113971816823</v>
      </c>
      <c r="CD64">
        <v>16.47220295640777</v>
      </c>
      <c r="CE64">
        <v>16.617563467858233</v>
      </c>
      <c r="CF64">
        <v>16.764206726877138</v>
      </c>
      <c r="CG64">
        <v>16.9121440531916</v>
      </c>
      <c r="CH64">
        <v>17.06138686642075</v>
      </c>
      <c r="CI64">
        <v>17.211946686957226</v>
      </c>
      <c r="CJ64">
        <v>17.363835136856455</v>
      </c>
      <c r="CK64">
        <v>17.517063940733788</v>
      </c>
      <c r="CL64">
        <v>17.671644926669554</v>
      </c>
      <c r="CM64">
        <v>17.827590027122096</v>
      </c>
      <c r="CN64">
        <v>17.984911279848866</v>
      </c>
      <c r="CO64">
        <v>18.143620828835637</v>
      </c>
      <c r="CP64">
        <v>18.30373092523394</v>
      </c>
      <c r="CQ64">
        <v>18.465253928306744</v>
      </c>
      <c r="CR64">
        <v>18.6282023063825</v>
      </c>
      <c r="CS64">
        <v>18.792588637817612</v>
      </c>
      <c r="CT64">
        <v>18.958425611967368</v>
      </c>
      <c r="CU64">
        <v>19.12572603016548</v>
      </c>
      <c r="CV64">
        <v>19.29450280671223</v>
      </c>
      <c r="CW64">
        <v>19.46476896987136</v>
      </c>
    </row>
    <row r="65" spans="65:101" ht="12">
      <c r="BM65">
        <v>13.939722102896454</v>
      </c>
      <c r="BN65">
        <v>14.0627344977605</v>
      </c>
      <c r="BO65">
        <v>14.186832427126491</v>
      </c>
      <c r="BP65">
        <v>14.31202547039621</v>
      </c>
      <c r="BQ65">
        <v>14.438323291505776</v>
      </c>
      <c r="BR65">
        <v>14.565735639671631</v>
      </c>
      <c r="BS65">
        <v>14.694272350143091</v>
      </c>
      <c r="BT65">
        <v>14.823943344961569</v>
      </c>
      <c r="BU65">
        <v>14.954758633726454</v>
      </c>
      <c r="BV65">
        <v>15.086728314367809</v>
      </c>
      <c r="BW65">
        <v>15.219862573925827</v>
      </c>
      <c r="BX65">
        <v>15.354171689337193</v>
      </c>
      <c r="BY65">
        <v>15.4896660282284</v>
      </c>
      <c r="BZ65">
        <v>15.626356049716044</v>
      </c>
      <c r="CA65">
        <v>15.764252305214171</v>
      </c>
      <c r="CB65">
        <v>15.90336543924878</v>
      </c>
      <c r="CC65">
        <v>16.043706190279508</v>
      </c>
      <c r="CD65">
        <v>16.18528539152853</v>
      </c>
      <c r="CE65">
        <v>16.328113971816826</v>
      </c>
      <c r="CF65">
        <v>16.47220295640777</v>
      </c>
      <c r="CG65">
        <v>16.617563467858233</v>
      </c>
      <c r="CH65">
        <v>16.764206726877138</v>
      </c>
      <c r="CI65">
        <v>16.912144053191597</v>
      </c>
      <c r="CJ65">
        <v>17.06138686642075</v>
      </c>
      <c r="CK65">
        <v>17.211946686957226</v>
      </c>
      <c r="CL65">
        <v>17.363835136856455</v>
      </c>
      <c r="CM65">
        <v>17.517063940733788</v>
      </c>
      <c r="CN65">
        <v>17.671644926669554</v>
      </c>
      <c r="CO65">
        <v>17.827590027122096</v>
      </c>
      <c r="CP65">
        <v>17.984911279848866</v>
      </c>
      <c r="CQ65">
        <v>18.143620828835637</v>
      </c>
      <c r="CR65">
        <v>18.30373092523394</v>
      </c>
      <c r="CS65">
        <v>18.46525392830674</v>
      </c>
      <c r="CT65">
        <v>18.6282023063825</v>
      </c>
      <c r="CU65">
        <v>18.792588637817612</v>
      </c>
      <c r="CV65">
        <v>18.95842561196737</v>
      </c>
      <c r="CW65">
        <v>19.12572603016548</v>
      </c>
    </row>
    <row r="66" spans="66:101" ht="12">
      <c r="BN66">
        <v>13.817785746927445</v>
      </c>
      <c r="BO66">
        <v>13.939722102896454</v>
      </c>
      <c r="BP66">
        <v>14.0627344977605</v>
      </c>
      <c r="BQ66">
        <v>14.186832427126491</v>
      </c>
      <c r="BR66">
        <v>14.31202547039621</v>
      </c>
      <c r="BS66">
        <v>14.43832329150578</v>
      </c>
      <c r="BT66">
        <v>14.565735639671631</v>
      </c>
      <c r="BU66">
        <v>14.694272350143095</v>
      </c>
      <c r="BV66">
        <v>14.823943344961567</v>
      </c>
      <c r="BW66">
        <v>14.954758633726454</v>
      </c>
      <c r="BX66">
        <v>15.08672831436781</v>
      </c>
      <c r="BY66">
        <v>15.219862573925823</v>
      </c>
      <c r="BZ66">
        <v>15.354171689337193</v>
      </c>
      <c r="CA66">
        <v>15.489666028228404</v>
      </c>
      <c r="CB66">
        <v>15.626356049716046</v>
      </c>
      <c r="CC66">
        <v>15.76425230521417</v>
      </c>
      <c r="CD66">
        <v>15.903365439248782</v>
      </c>
      <c r="CE66">
        <v>16.04370619027951</v>
      </c>
      <c r="CF66">
        <v>16.185285391528534</v>
      </c>
      <c r="CG66">
        <v>16.328113971816823</v>
      </c>
      <c r="CH66">
        <v>16.47220295640777</v>
      </c>
      <c r="CI66">
        <v>16.617563467858236</v>
      </c>
      <c r="CJ66">
        <v>16.764206726877138</v>
      </c>
      <c r="CK66">
        <v>16.9121440531916</v>
      </c>
      <c r="CL66">
        <v>17.06138686642075</v>
      </c>
      <c r="CM66">
        <v>17.21194668695723</v>
      </c>
      <c r="CN66">
        <v>17.363835136856455</v>
      </c>
      <c r="CO66">
        <v>17.517063940733788</v>
      </c>
      <c r="CP66">
        <v>17.671644926669554</v>
      </c>
      <c r="CQ66">
        <v>17.827590027122096</v>
      </c>
      <c r="CR66">
        <v>17.984911279848866</v>
      </c>
      <c r="CS66">
        <v>18.14362082883564</v>
      </c>
      <c r="CT66">
        <v>18.30373092523394</v>
      </c>
      <c r="CU66">
        <v>18.46525392830674</v>
      </c>
      <c r="CV66">
        <v>18.6282023063825</v>
      </c>
      <c r="CW66">
        <v>18.792588637817616</v>
      </c>
    </row>
    <row r="67" spans="67:101" ht="12">
      <c r="BO67">
        <v>13.69691601730846</v>
      </c>
      <c r="BP67">
        <v>13.817785746927441</v>
      </c>
      <c r="BQ67">
        <v>13.93972210289645</v>
      </c>
      <c r="BR67">
        <v>14.062734497760498</v>
      </c>
      <c r="BS67">
        <v>14.186832427126491</v>
      </c>
      <c r="BT67">
        <v>14.31202547039621</v>
      </c>
      <c r="BU67">
        <v>14.438323291505776</v>
      </c>
      <c r="BV67">
        <v>14.565735639671631</v>
      </c>
      <c r="BW67">
        <v>14.694272350143091</v>
      </c>
      <c r="BX67">
        <v>14.823943344961563</v>
      </c>
      <c r="BY67">
        <v>14.954758633726454</v>
      </c>
      <c r="BZ67">
        <v>15.086728314367809</v>
      </c>
      <c r="CA67">
        <v>15.219862573925823</v>
      </c>
      <c r="CB67">
        <v>15.354171689337193</v>
      </c>
      <c r="CC67">
        <v>15.489666028228404</v>
      </c>
      <c r="CD67">
        <v>15.62635604971604</v>
      </c>
      <c r="CE67">
        <v>15.76425230521417</v>
      </c>
      <c r="CF67">
        <v>15.90336543924878</v>
      </c>
      <c r="CG67">
        <v>16.043706190279508</v>
      </c>
      <c r="CH67">
        <v>16.18528539152853</v>
      </c>
      <c r="CI67">
        <v>16.328113971816823</v>
      </c>
      <c r="CJ67">
        <v>16.47220295640777</v>
      </c>
      <c r="CK67">
        <v>16.617563467858233</v>
      </c>
      <c r="CL67">
        <v>16.764206726877134</v>
      </c>
      <c r="CM67">
        <v>16.912144053191597</v>
      </c>
      <c r="CN67">
        <v>17.06138686642075</v>
      </c>
      <c r="CO67">
        <v>17.211946686957226</v>
      </c>
      <c r="CP67">
        <v>17.363835136856455</v>
      </c>
      <c r="CQ67">
        <v>17.517063940733788</v>
      </c>
      <c r="CR67">
        <v>17.67164492666955</v>
      </c>
      <c r="CS67">
        <v>17.827590027122096</v>
      </c>
      <c r="CT67">
        <v>17.984911279848866</v>
      </c>
      <c r="CU67">
        <v>18.143620828835633</v>
      </c>
      <c r="CV67">
        <v>18.30373092523394</v>
      </c>
      <c r="CW67">
        <v>18.46525392830674</v>
      </c>
    </row>
    <row r="68" spans="68:101" ht="12">
      <c r="BP68">
        <v>13.577103583829812</v>
      </c>
      <c r="BQ68">
        <v>13.696916017308462</v>
      </c>
      <c r="BR68">
        <v>13.817785746927445</v>
      </c>
      <c r="BS68">
        <v>13.939722102896454</v>
      </c>
      <c r="BT68">
        <v>14.062734497760504</v>
      </c>
      <c r="BU68">
        <v>14.186832427126493</v>
      </c>
      <c r="BV68">
        <v>14.312025470396213</v>
      </c>
      <c r="BW68">
        <v>14.43832329150578</v>
      </c>
      <c r="BX68">
        <v>14.565735639671631</v>
      </c>
      <c r="BY68">
        <v>14.694272350143091</v>
      </c>
      <c r="BZ68">
        <v>14.823943344961569</v>
      </c>
      <c r="CA68">
        <v>14.954758633726454</v>
      </c>
      <c r="CB68">
        <v>15.08672831436781</v>
      </c>
      <c r="CC68">
        <v>15.219862573925827</v>
      </c>
      <c r="CD68">
        <v>15.354171689337196</v>
      </c>
      <c r="CE68">
        <v>15.489666028228404</v>
      </c>
      <c r="CF68">
        <v>15.626356049716046</v>
      </c>
      <c r="CG68">
        <v>15.764252305214171</v>
      </c>
      <c r="CH68">
        <v>15.903365439248786</v>
      </c>
      <c r="CI68">
        <v>16.04370619027951</v>
      </c>
      <c r="CJ68">
        <v>16.185285391528534</v>
      </c>
      <c r="CK68">
        <v>16.328113971816826</v>
      </c>
      <c r="CL68">
        <v>16.47220295640777</v>
      </c>
      <c r="CM68">
        <v>16.617563467858236</v>
      </c>
      <c r="CN68">
        <v>16.764206726877138</v>
      </c>
      <c r="CO68">
        <v>16.912144053191604</v>
      </c>
      <c r="CP68">
        <v>17.061386866420754</v>
      </c>
      <c r="CQ68">
        <v>17.21194668695723</v>
      </c>
      <c r="CR68">
        <v>17.36383513685646</v>
      </c>
      <c r="CS68">
        <v>17.517063940733788</v>
      </c>
      <c r="CT68">
        <v>17.671644926669554</v>
      </c>
      <c r="CU68">
        <v>17.8275900271221</v>
      </c>
      <c r="CV68">
        <v>17.984911279848866</v>
      </c>
      <c r="CW68">
        <v>18.143620828835637</v>
      </c>
    </row>
    <row r="69" spans="69:101" ht="12">
      <c r="BQ69">
        <v>13.458339197896896</v>
      </c>
      <c r="BR69">
        <v>13.577103583829812</v>
      </c>
      <c r="BS69">
        <v>13.69691601730846</v>
      </c>
      <c r="BT69">
        <v>13.817785746927445</v>
      </c>
      <c r="BU69">
        <v>13.939722102896454</v>
      </c>
      <c r="BV69">
        <v>14.0627344977605</v>
      </c>
      <c r="BW69">
        <v>14.186832427126493</v>
      </c>
      <c r="BX69">
        <v>14.312025470396213</v>
      </c>
      <c r="BY69">
        <v>14.43832329150578</v>
      </c>
      <c r="BZ69">
        <v>14.565735639671631</v>
      </c>
      <c r="CA69">
        <v>14.694272350143091</v>
      </c>
      <c r="CB69">
        <v>14.823943344961567</v>
      </c>
      <c r="CC69">
        <v>14.954758633726454</v>
      </c>
      <c r="CD69">
        <v>15.08672831436781</v>
      </c>
      <c r="CE69">
        <v>15.219862573925827</v>
      </c>
      <c r="CF69">
        <v>15.354171689337193</v>
      </c>
      <c r="CG69">
        <v>15.489666028228404</v>
      </c>
      <c r="CH69">
        <v>15.626356049716044</v>
      </c>
      <c r="CI69">
        <v>15.764252305214171</v>
      </c>
      <c r="CJ69">
        <v>15.903365439248782</v>
      </c>
      <c r="CK69">
        <v>16.043706190279508</v>
      </c>
      <c r="CL69">
        <v>16.185285391528534</v>
      </c>
      <c r="CM69">
        <v>16.328113971816823</v>
      </c>
      <c r="CN69">
        <v>16.47220295640777</v>
      </c>
      <c r="CO69">
        <v>16.617563467858233</v>
      </c>
      <c r="CP69">
        <v>16.764206726877138</v>
      </c>
      <c r="CQ69">
        <v>16.9121440531916</v>
      </c>
      <c r="CR69">
        <v>17.061386866420754</v>
      </c>
      <c r="CS69">
        <v>17.21194668695723</v>
      </c>
      <c r="CT69">
        <v>17.363835136856455</v>
      </c>
      <c r="CU69">
        <v>17.517063940733788</v>
      </c>
      <c r="CV69">
        <v>17.671644926669554</v>
      </c>
      <c r="CW69">
        <v>17.827590027122096</v>
      </c>
    </row>
    <row r="70" spans="70:101" ht="12">
      <c r="BR70">
        <v>13.340613691816294</v>
      </c>
      <c r="BS70">
        <v>13.458339197896898</v>
      </c>
      <c r="BT70">
        <v>13.577103583829812</v>
      </c>
      <c r="BU70">
        <v>13.696916017308462</v>
      </c>
      <c r="BV70">
        <v>13.817785746927445</v>
      </c>
      <c r="BW70">
        <v>13.939722102896456</v>
      </c>
      <c r="BX70">
        <v>14.062734497760504</v>
      </c>
      <c r="BY70">
        <v>14.186832427126497</v>
      </c>
      <c r="BZ70">
        <v>14.312025470396213</v>
      </c>
      <c r="CA70">
        <v>14.43832329150578</v>
      </c>
      <c r="CB70">
        <v>14.565735639671635</v>
      </c>
      <c r="CC70">
        <v>14.694272350143091</v>
      </c>
      <c r="CD70">
        <v>14.823943344961569</v>
      </c>
      <c r="CE70">
        <v>14.954758633726456</v>
      </c>
      <c r="CF70">
        <v>15.086728314367814</v>
      </c>
      <c r="CG70">
        <v>15.219862573925827</v>
      </c>
      <c r="CH70">
        <v>15.354171689337196</v>
      </c>
      <c r="CI70">
        <v>15.489666028228404</v>
      </c>
      <c r="CJ70">
        <v>15.626356049716046</v>
      </c>
      <c r="CK70">
        <v>15.764252305214171</v>
      </c>
      <c r="CL70">
        <v>15.903365439248782</v>
      </c>
      <c r="CM70">
        <v>16.04370619027951</v>
      </c>
      <c r="CN70">
        <v>16.185285391528534</v>
      </c>
      <c r="CO70">
        <v>16.328113971816826</v>
      </c>
      <c r="CP70">
        <v>16.47220295640777</v>
      </c>
      <c r="CQ70">
        <v>16.617563467858236</v>
      </c>
      <c r="CR70">
        <v>16.764206726877138</v>
      </c>
      <c r="CS70">
        <v>16.912144053191604</v>
      </c>
      <c r="CT70">
        <v>17.061386866420758</v>
      </c>
      <c r="CU70">
        <v>17.21194668695723</v>
      </c>
      <c r="CV70">
        <v>17.363835136856455</v>
      </c>
      <c r="CW70">
        <v>17.517063940733788</v>
      </c>
    </row>
    <row r="71" spans="71:101" ht="12">
      <c r="BS71">
        <v>13.223917978088087</v>
      </c>
      <c r="BT71">
        <v>13.340613691816293</v>
      </c>
      <c r="BU71">
        <v>13.458339197896896</v>
      </c>
      <c r="BV71">
        <v>13.577103583829809</v>
      </c>
      <c r="BW71">
        <v>13.69691601730846</v>
      </c>
      <c r="BX71">
        <v>13.817785746927445</v>
      </c>
      <c r="BY71">
        <v>13.939722102896454</v>
      </c>
      <c r="BZ71">
        <v>14.062734497760504</v>
      </c>
      <c r="CA71">
        <v>14.186832427126491</v>
      </c>
      <c r="CB71">
        <v>14.31202547039621</v>
      </c>
      <c r="CC71">
        <v>14.438323291505776</v>
      </c>
      <c r="CD71">
        <v>14.56573563967163</v>
      </c>
      <c r="CE71">
        <v>14.694272350143091</v>
      </c>
      <c r="CF71">
        <v>14.823943344961567</v>
      </c>
      <c r="CG71">
        <v>14.954758633726456</v>
      </c>
      <c r="CH71">
        <v>15.086728314367809</v>
      </c>
      <c r="CI71">
        <v>15.219862573925827</v>
      </c>
      <c r="CJ71">
        <v>15.354171689337193</v>
      </c>
      <c r="CK71">
        <v>15.489666028228404</v>
      </c>
      <c r="CL71">
        <v>15.626356049716044</v>
      </c>
      <c r="CM71">
        <v>15.76425230521417</v>
      </c>
      <c r="CN71">
        <v>15.903365439248782</v>
      </c>
      <c r="CO71">
        <v>16.043706190279508</v>
      </c>
      <c r="CP71">
        <v>16.18528539152853</v>
      </c>
      <c r="CQ71">
        <v>16.328113971816823</v>
      </c>
      <c r="CR71">
        <v>16.47220295640777</v>
      </c>
      <c r="CS71">
        <v>16.617563467858233</v>
      </c>
      <c r="CT71">
        <v>16.764206726877138</v>
      </c>
      <c r="CU71">
        <v>16.9121440531916</v>
      </c>
      <c r="CV71">
        <v>17.06138686642075</v>
      </c>
      <c r="CW71">
        <v>17.211946686957226</v>
      </c>
    </row>
    <row r="72" spans="72:101" ht="12">
      <c r="BT72">
        <v>13.108243048704374</v>
      </c>
      <c r="BU72">
        <v>13.223917978088087</v>
      </c>
      <c r="BV72">
        <v>13.340613691816293</v>
      </c>
      <c r="BW72">
        <v>13.458339197896892</v>
      </c>
      <c r="BX72">
        <v>13.577103583829809</v>
      </c>
      <c r="BY72">
        <v>13.696916017308462</v>
      </c>
      <c r="BZ72">
        <v>13.817785746927445</v>
      </c>
      <c r="CA72">
        <v>13.939722102896454</v>
      </c>
      <c r="CB72">
        <v>14.0627344977605</v>
      </c>
      <c r="CC72">
        <v>14.186832427126491</v>
      </c>
      <c r="CD72">
        <v>14.31202547039621</v>
      </c>
      <c r="CE72">
        <v>14.438323291505776</v>
      </c>
      <c r="CF72">
        <v>14.565735639671631</v>
      </c>
      <c r="CG72">
        <v>14.694272350143091</v>
      </c>
      <c r="CH72">
        <v>14.823943344961567</v>
      </c>
      <c r="CI72">
        <v>14.954758633726454</v>
      </c>
      <c r="CJ72">
        <v>15.086728314367809</v>
      </c>
      <c r="CK72">
        <v>15.219862573925827</v>
      </c>
      <c r="CL72">
        <v>15.354171689337196</v>
      </c>
      <c r="CM72">
        <v>15.4896660282284</v>
      </c>
      <c r="CN72">
        <v>15.626356049716044</v>
      </c>
      <c r="CO72">
        <v>15.76425230521417</v>
      </c>
      <c r="CP72">
        <v>15.90336543924878</v>
      </c>
      <c r="CQ72">
        <v>16.043706190279508</v>
      </c>
      <c r="CR72">
        <v>16.18528539152853</v>
      </c>
      <c r="CS72">
        <v>16.328113971816823</v>
      </c>
      <c r="CT72">
        <v>16.47220295640777</v>
      </c>
      <c r="CU72">
        <v>16.617563467858236</v>
      </c>
      <c r="CV72">
        <v>16.764206726877138</v>
      </c>
      <c r="CW72">
        <v>16.9121440531916</v>
      </c>
    </row>
    <row r="73" spans="73:101" ht="12">
      <c r="BU73">
        <v>12.993579974453922</v>
      </c>
      <c r="BV73">
        <v>13.108243048704376</v>
      </c>
      <c r="BW73">
        <v>13.223917978088089</v>
      </c>
      <c r="BX73">
        <v>13.340613691816294</v>
      </c>
      <c r="BY73">
        <v>13.458339197896898</v>
      </c>
      <c r="BZ73">
        <v>13.577103583829814</v>
      </c>
      <c r="CA73">
        <v>13.696916017308466</v>
      </c>
      <c r="CB73">
        <v>13.817785746927447</v>
      </c>
      <c r="CC73">
        <v>13.939722102896456</v>
      </c>
      <c r="CD73">
        <v>14.062734497760504</v>
      </c>
      <c r="CE73">
        <v>14.186832427126493</v>
      </c>
      <c r="CF73">
        <v>14.312025470396213</v>
      </c>
      <c r="CG73">
        <v>14.43832329150578</v>
      </c>
      <c r="CH73">
        <v>14.565735639671635</v>
      </c>
      <c r="CI73">
        <v>14.694272350143095</v>
      </c>
      <c r="CJ73">
        <v>14.823943344961569</v>
      </c>
      <c r="CK73">
        <v>14.954758633726456</v>
      </c>
      <c r="CL73">
        <v>15.086728314367814</v>
      </c>
      <c r="CM73">
        <v>15.219862573925829</v>
      </c>
      <c r="CN73">
        <v>15.354171689337196</v>
      </c>
      <c r="CO73">
        <v>15.489666028228404</v>
      </c>
      <c r="CP73">
        <v>15.626356049716046</v>
      </c>
      <c r="CQ73">
        <v>15.764252305214171</v>
      </c>
      <c r="CR73">
        <v>15.903365439248782</v>
      </c>
      <c r="CS73">
        <v>16.04370619027951</v>
      </c>
      <c r="CT73">
        <v>16.185285391528538</v>
      </c>
      <c r="CU73">
        <v>16.328113971816826</v>
      </c>
      <c r="CV73">
        <v>16.472202956407774</v>
      </c>
      <c r="CW73">
        <v>16.61756346785824</v>
      </c>
    </row>
    <row r="74" spans="74:101" ht="12">
      <c r="BV74">
        <v>12.879919904232894</v>
      </c>
      <c r="BW74">
        <v>12.993579974453919</v>
      </c>
      <c r="BX74">
        <v>13.108243048704374</v>
      </c>
      <c r="BY74">
        <v>13.223917978088087</v>
      </c>
      <c r="BZ74">
        <v>13.340613691816294</v>
      </c>
      <c r="CA74">
        <v>13.458339197896896</v>
      </c>
      <c r="CB74">
        <v>13.577103583829812</v>
      </c>
      <c r="CC74">
        <v>13.696916017308462</v>
      </c>
      <c r="CD74">
        <v>13.817785746927445</v>
      </c>
      <c r="CE74">
        <v>13.939722102896454</v>
      </c>
      <c r="CF74">
        <v>14.062734497760504</v>
      </c>
      <c r="CG74">
        <v>14.186832427126491</v>
      </c>
      <c r="CH74">
        <v>14.31202547039621</v>
      </c>
      <c r="CI74">
        <v>14.43832329150578</v>
      </c>
      <c r="CJ74">
        <v>14.565735639671635</v>
      </c>
      <c r="CK74">
        <v>14.694272350143091</v>
      </c>
      <c r="CL74">
        <v>14.823943344961567</v>
      </c>
      <c r="CM74">
        <v>14.954758633726456</v>
      </c>
      <c r="CN74">
        <v>15.08672831436781</v>
      </c>
      <c r="CO74">
        <v>15.219862573925827</v>
      </c>
      <c r="CP74">
        <v>15.354171689337193</v>
      </c>
      <c r="CQ74">
        <v>15.489666028228404</v>
      </c>
      <c r="CR74">
        <v>15.626356049716044</v>
      </c>
      <c r="CS74">
        <v>15.76425230521417</v>
      </c>
      <c r="CT74">
        <v>15.903365439248782</v>
      </c>
      <c r="CU74">
        <v>16.04370619027951</v>
      </c>
      <c r="CV74">
        <v>16.185285391528534</v>
      </c>
      <c r="CW74">
        <v>16.328113971816826</v>
      </c>
    </row>
    <row r="75" spans="75:101" ht="12">
      <c r="BW75">
        <v>12.767254064361628</v>
      </c>
      <c r="BX75">
        <v>12.879919904232894</v>
      </c>
      <c r="BY75">
        <v>12.993579974453922</v>
      </c>
      <c r="BZ75">
        <v>13.108243048704376</v>
      </c>
      <c r="CA75">
        <v>13.223917978088089</v>
      </c>
      <c r="CB75">
        <v>13.340613691816294</v>
      </c>
      <c r="CC75">
        <v>13.458339197896898</v>
      </c>
      <c r="CD75">
        <v>13.577103583829814</v>
      </c>
      <c r="CE75">
        <v>13.696916017308462</v>
      </c>
      <c r="CF75">
        <v>13.817785746927445</v>
      </c>
      <c r="CG75">
        <v>13.939722102896456</v>
      </c>
      <c r="CH75">
        <v>14.0627344977605</v>
      </c>
      <c r="CI75">
        <v>14.186832427126493</v>
      </c>
      <c r="CJ75">
        <v>14.312025470396213</v>
      </c>
      <c r="CK75">
        <v>14.438323291505782</v>
      </c>
      <c r="CL75">
        <v>14.565735639671635</v>
      </c>
      <c r="CM75">
        <v>14.694272350143095</v>
      </c>
      <c r="CN75">
        <v>14.823943344961569</v>
      </c>
      <c r="CO75">
        <v>14.95475863372646</v>
      </c>
      <c r="CP75">
        <v>15.08672831436781</v>
      </c>
      <c r="CQ75">
        <v>15.219862573925827</v>
      </c>
      <c r="CR75">
        <v>15.354171689337196</v>
      </c>
      <c r="CS75">
        <v>15.489666028228404</v>
      </c>
      <c r="CT75">
        <v>15.626356049716046</v>
      </c>
      <c r="CU75">
        <v>15.764252305214171</v>
      </c>
      <c r="CV75">
        <v>15.903365439248786</v>
      </c>
      <c r="CW75">
        <v>16.04370619027951</v>
      </c>
    </row>
    <row r="76" spans="76:101" ht="12">
      <c r="BX76">
        <v>12.655573757907364</v>
      </c>
      <c r="BY76">
        <v>12.767254064361628</v>
      </c>
      <c r="BZ76">
        <v>12.879919904232894</v>
      </c>
      <c r="CA76">
        <v>12.993579974453922</v>
      </c>
      <c r="CB76">
        <v>13.108243048704376</v>
      </c>
      <c r="CC76">
        <v>13.223917978088089</v>
      </c>
      <c r="CD76">
        <v>13.340613691816294</v>
      </c>
      <c r="CE76">
        <v>13.458339197896898</v>
      </c>
      <c r="CF76">
        <v>13.577103583829812</v>
      </c>
      <c r="CG76">
        <v>13.696916017308462</v>
      </c>
      <c r="CH76">
        <v>13.817785746927447</v>
      </c>
      <c r="CI76">
        <v>13.939722102896454</v>
      </c>
      <c r="CJ76">
        <v>14.062734497760504</v>
      </c>
      <c r="CK76">
        <v>14.186832427126493</v>
      </c>
      <c r="CL76">
        <v>14.312025470396215</v>
      </c>
      <c r="CM76">
        <v>14.43832329150578</v>
      </c>
      <c r="CN76">
        <v>14.565735639671635</v>
      </c>
      <c r="CO76">
        <v>14.694272350143095</v>
      </c>
      <c r="CP76">
        <v>14.823943344961572</v>
      </c>
      <c r="CQ76">
        <v>14.954758633726456</v>
      </c>
      <c r="CR76">
        <v>15.08672831436781</v>
      </c>
      <c r="CS76">
        <v>15.219862573925829</v>
      </c>
      <c r="CT76">
        <v>15.354171689337196</v>
      </c>
      <c r="CU76">
        <v>15.489666028228404</v>
      </c>
      <c r="CV76">
        <v>15.626356049716046</v>
      </c>
      <c r="CW76">
        <v>15.764252305214171</v>
      </c>
    </row>
    <row r="77" spans="77:101" ht="12">
      <c r="BY77">
        <v>12.544870364012905</v>
      </c>
      <c r="BZ77">
        <v>12.655573757907364</v>
      </c>
      <c r="CA77">
        <v>12.767254064361628</v>
      </c>
      <c r="CB77">
        <v>12.879919904232894</v>
      </c>
      <c r="CC77">
        <v>12.993579974453922</v>
      </c>
      <c r="CD77">
        <v>13.108243048704376</v>
      </c>
      <c r="CE77">
        <v>13.223917978088089</v>
      </c>
      <c r="CF77">
        <v>13.340613691816298</v>
      </c>
      <c r="CG77">
        <v>13.458339197896898</v>
      </c>
      <c r="CH77">
        <v>13.577103583829812</v>
      </c>
      <c r="CI77">
        <v>13.696916017308466</v>
      </c>
      <c r="CJ77">
        <v>13.817785746927445</v>
      </c>
      <c r="CK77">
        <v>13.939722102896456</v>
      </c>
      <c r="CL77">
        <v>14.062734497760504</v>
      </c>
      <c r="CM77">
        <v>14.186832427126497</v>
      </c>
      <c r="CN77">
        <v>14.312025470396213</v>
      </c>
      <c r="CO77">
        <v>14.43832329150578</v>
      </c>
      <c r="CP77">
        <v>14.565735639671635</v>
      </c>
      <c r="CQ77">
        <v>14.694272350143097</v>
      </c>
      <c r="CR77">
        <v>14.823943344961569</v>
      </c>
      <c r="CS77">
        <v>14.954758633726456</v>
      </c>
      <c r="CT77">
        <v>15.086728314367814</v>
      </c>
      <c r="CU77">
        <v>15.219862573925827</v>
      </c>
      <c r="CV77">
        <v>15.354171689337196</v>
      </c>
      <c r="CW77">
        <v>15.489666028228404</v>
      </c>
    </row>
    <row r="78" spans="78:101" ht="12">
      <c r="BZ78">
        <v>12.435135337231163</v>
      </c>
      <c r="CA78">
        <v>12.544870364012905</v>
      </c>
      <c r="CB78">
        <v>12.655573757907364</v>
      </c>
      <c r="CC78">
        <v>12.767254064361628</v>
      </c>
      <c r="CD78">
        <v>12.879919904232894</v>
      </c>
      <c r="CE78">
        <v>12.993579974453922</v>
      </c>
      <c r="CF78">
        <v>13.108243048704376</v>
      </c>
      <c r="CG78">
        <v>13.223917978088089</v>
      </c>
      <c r="CH78">
        <v>13.340613691816294</v>
      </c>
      <c r="CI78">
        <v>13.458339197896896</v>
      </c>
      <c r="CJ78">
        <v>13.577103583829812</v>
      </c>
      <c r="CK78">
        <v>13.696916017308462</v>
      </c>
      <c r="CL78">
        <v>13.817785746927445</v>
      </c>
      <c r="CM78">
        <v>13.939722102896456</v>
      </c>
      <c r="CN78">
        <v>14.062734497760504</v>
      </c>
      <c r="CO78">
        <v>14.186832427126493</v>
      </c>
      <c r="CP78">
        <v>14.312025470396213</v>
      </c>
      <c r="CQ78">
        <v>14.43832329150578</v>
      </c>
      <c r="CR78">
        <v>14.565735639671635</v>
      </c>
      <c r="CS78">
        <v>14.694272350143095</v>
      </c>
      <c r="CT78">
        <v>14.823943344961569</v>
      </c>
      <c r="CU78">
        <v>14.954758633726456</v>
      </c>
      <c r="CV78">
        <v>15.08672831436781</v>
      </c>
      <c r="CW78">
        <v>15.219862573925827</v>
      </c>
    </row>
    <row r="79" spans="79:101" ht="12">
      <c r="CA79">
        <v>12.326360206865518</v>
      </c>
      <c r="CB79">
        <v>12.435135337231163</v>
      </c>
      <c r="CC79">
        <v>12.544870364012905</v>
      </c>
      <c r="CD79">
        <v>12.655573757907364</v>
      </c>
      <c r="CE79">
        <v>12.767254064361628</v>
      </c>
      <c r="CF79">
        <v>12.879919904232896</v>
      </c>
      <c r="CG79">
        <v>12.993579974453922</v>
      </c>
      <c r="CH79">
        <v>13.108243048704376</v>
      </c>
      <c r="CI79">
        <v>13.223917978088089</v>
      </c>
      <c r="CJ79">
        <v>13.340613691816294</v>
      </c>
      <c r="CK79">
        <v>13.458339197896898</v>
      </c>
      <c r="CL79">
        <v>13.577103583829812</v>
      </c>
      <c r="CM79">
        <v>13.696916017308462</v>
      </c>
      <c r="CN79">
        <v>13.817785746927447</v>
      </c>
      <c r="CO79">
        <v>13.939722102896456</v>
      </c>
      <c r="CP79">
        <v>14.062734497760504</v>
      </c>
      <c r="CQ79">
        <v>14.186832427126493</v>
      </c>
      <c r="CR79">
        <v>14.312025470396213</v>
      </c>
      <c r="CS79">
        <v>14.438323291505782</v>
      </c>
      <c r="CT79">
        <v>14.565735639671635</v>
      </c>
      <c r="CU79">
        <v>14.694272350143095</v>
      </c>
      <c r="CV79">
        <v>14.823943344961569</v>
      </c>
      <c r="CW79">
        <v>14.954758633726456</v>
      </c>
    </row>
    <row r="80" spans="80:101" ht="12">
      <c r="CB80">
        <v>12.218536576315934</v>
      </c>
      <c r="CC80">
        <v>12.326360206865518</v>
      </c>
      <c r="CD80">
        <v>12.435135337231163</v>
      </c>
      <c r="CE80">
        <v>12.544870364012905</v>
      </c>
      <c r="CF80">
        <v>12.655573757907364</v>
      </c>
      <c r="CG80">
        <v>12.767254064361628</v>
      </c>
      <c r="CH80">
        <v>12.879919904232896</v>
      </c>
      <c r="CI80">
        <v>12.993579974453922</v>
      </c>
      <c r="CJ80">
        <v>13.108243048704376</v>
      </c>
      <c r="CK80">
        <v>13.223917978088089</v>
      </c>
      <c r="CL80">
        <v>13.340613691816294</v>
      </c>
      <c r="CM80">
        <v>13.458339197896896</v>
      </c>
      <c r="CN80">
        <v>13.577103583829812</v>
      </c>
      <c r="CO80">
        <v>13.696916017308462</v>
      </c>
      <c r="CP80">
        <v>13.817785746927447</v>
      </c>
      <c r="CQ80">
        <v>13.939722102896456</v>
      </c>
      <c r="CR80">
        <v>14.062734497760504</v>
      </c>
      <c r="CS80">
        <v>14.186832427126493</v>
      </c>
      <c r="CT80">
        <v>14.312025470396215</v>
      </c>
      <c r="CU80">
        <v>14.43832329150578</v>
      </c>
      <c r="CV80">
        <v>14.565735639671631</v>
      </c>
      <c r="CW80">
        <v>14.694272350143095</v>
      </c>
    </row>
    <row r="81" spans="81:101" ht="12">
      <c r="CC81">
        <v>12.111656122430814</v>
      </c>
      <c r="CD81">
        <v>12.218536576315934</v>
      </c>
      <c r="CE81">
        <v>12.326360206865518</v>
      </c>
      <c r="CF81">
        <v>12.435135337231163</v>
      </c>
      <c r="CG81">
        <v>12.544870364012905</v>
      </c>
      <c r="CH81">
        <v>12.655573757907364</v>
      </c>
      <c r="CI81">
        <v>12.767254064361632</v>
      </c>
      <c r="CJ81">
        <v>12.879919904232896</v>
      </c>
      <c r="CK81">
        <v>12.993579974453922</v>
      </c>
      <c r="CL81">
        <v>13.108243048704376</v>
      </c>
      <c r="CM81">
        <v>13.223917978088089</v>
      </c>
      <c r="CN81">
        <v>13.340613691816294</v>
      </c>
      <c r="CO81">
        <v>13.458339197896898</v>
      </c>
      <c r="CP81">
        <v>13.577103583829814</v>
      </c>
      <c r="CQ81">
        <v>13.696916017308466</v>
      </c>
      <c r="CR81">
        <v>13.817785746927447</v>
      </c>
      <c r="CS81">
        <v>13.939722102896456</v>
      </c>
      <c r="CT81">
        <v>14.062734497760504</v>
      </c>
      <c r="CU81">
        <v>14.186832427126497</v>
      </c>
      <c r="CV81">
        <v>14.312025470396213</v>
      </c>
      <c r="CW81">
        <v>14.43832329150578</v>
      </c>
    </row>
    <row r="82" spans="82:101" ht="12">
      <c r="CD82">
        <v>12.005710594864514</v>
      </c>
      <c r="CE82">
        <v>12.111656122430814</v>
      </c>
      <c r="CF82">
        <v>12.218536576315934</v>
      </c>
      <c r="CG82">
        <v>12.326360206865518</v>
      </c>
      <c r="CH82">
        <v>12.435135337231163</v>
      </c>
      <c r="CI82">
        <v>12.544870364012905</v>
      </c>
      <c r="CJ82">
        <v>12.655573757907364</v>
      </c>
      <c r="CK82">
        <v>12.767254064361632</v>
      </c>
      <c r="CL82">
        <v>12.879919904232896</v>
      </c>
      <c r="CM82">
        <v>12.993579974453922</v>
      </c>
      <c r="CN82">
        <v>13.108243048704376</v>
      </c>
      <c r="CO82">
        <v>13.223917978088089</v>
      </c>
      <c r="CP82">
        <v>13.340613691816294</v>
      </c>
      <c r="CQ82">
        <v>13.458339197896898</v>
      </c>
      <c r="CR82">
        <v>13.577103583829814</v>
      </c>
      <c r="CS82">
        <v>13.696916017308462</v>
      </c>
      <c r="CT82">
        <v>13.817785746927447</v>
      </c>
      <c r="CU82">
        <v>13.939722102896456</v>
      </c>
      <c r="CV82">
        <v>14.062734497760507</v>
      </c>
      <c r="CW82">
        <v>14.186832427126493</v>
      </c>
    </row>
    <row r="83" spans="83:101" ht="12">
      <c r="CE83">
        <v>11.900691815440489</v>
      </c>
      <c r="CF83">
        <v>12.005710594864514</v>
      </c>
      <c r="CG83">
        <v>12.111656122430814</v>
      </c>
      <c r="CH83">
        <v>12.218536576315934</v>
      </c>
      <c r="CI83">
        <v>12.326360206865518</v>
      </c>
      <c r="CJ83">
        <v>12.435135337231163</v>
      </c>
      <c r="CK83">
        <v>12.544870364012905</v>
      </c>
      <c r="CL83">
        <v>12.655573757907366</v>
      </c>
      <c r="CM83">
        <v>12.767254064361628</v>
      </c>
      <c r="CN83">
        <v>12.879919904232896</v>
      </c>
      <c r="CO83">
        <v>12.993579974453922</v>
      </c>
      <c r="CP83">
        <v>13.108243048704376</v>
      </c>
      <c r="CQ83">
        <v>13.223917978088089</v>
      </c>
      <c r="CR83">
        <v>13.340613691816298</v>
      </c>
      <c r="CS83">
        <v>13.458339197896898</v>
      </c>
      <c r="CT83">
        <v>13.577103583829812</v>
      </c>
      <c r="CU83">
        <v>13.696916017308462</v>
      </c>
      <c r="CV83">
        <v>13.817785746927447</v>
      </c>
      <c r="CW83">
        <v>13.939722102896459</v>
      </c>
    </row>
    <row r="84" spans="84:101" ht="12">
      <c r="CF84">
        <v>11.796591677519983</v>
      </c>
      <c r="CG84">
        <v>11.900691815440489</v>
      </c>
      <c r="CH84">
        <v>12.005710594864514</v>
      </c>
      <c r="CI84">
        <v>12.111656122430812</v>
      </c>
      <c r="CJ84">
        <v>12.218536576315934</v>
      </c>
      <c r="CK84">
        <v>12.326360206865518</v>
      </c>
      <c r="CL84">
        <v>12.435135337231166</v>
      </c>
      <c r="CM84">
        <v>12.544870364012906</v>
      </c>
      <c r="CN84">
        <v>12.655573757907364</v>
      </c>
      <c r="CO84">
        <v>12.767254064361628</v>
      </c>
      <c r="CP84">
        <v>12.879919904232896</v>
      </c>
      <c r="CQ84">
        <v>12.993579974453922</v>
      </c>
      <c r="CR84">
        <v>13.108243048704376</v>
      </c>
      <c r="CS84">
        <v>13.223917978088089</v>
      </c>
      <c r="CT84">
        <v>13.340613691816298</v>
      </c>
      <c r="CU84">
        <v>13.458339197896898</v>
      </c>
      <c r="CV84">
        <v>13.577103583829814</v>
      </c>
      <c r="CW84">
        <v>13.696916017308466</v>
      </c>
    </row>
    <row r="85" spans="85:101" ht="12">
      <c r="CG85">
        <v>11.69340214537628</v>
      </c>
      <c r="CH85">
        <v>11.796591677519984</v>
      </c>
      <c r="CI85">
        <v>11.900691815440489</v>
      </c>
      <c r="CJ85">
        <v>12.005710594864514</v>
      </c>
      <c r="CK85">
        <v>12.111656122430814</v>
      </c>
      <c r="CL85">
        <v>12.218536576315934</v>
      </c>
      <c r="CM85">
        <v>12.326360206865521</v>
      </c>
      <c r="CN85">
        <v>12.435135337231166</v>
      </c>
      <c r="CO85">
        <v>12.544870364012905</v>
      </c>
      <c r="CP85">
        <v>12.655573757907364</v>
      </c>
      <c r="CQ85">
        <v>12.767254064361632</v>
      </c>
      <c r="CR85">
        <v>12.879919904232896</v>
      </c>
      <c r="CS85">
        <v>12.993579974453922</v>
      </c>
      <c r="CT85">
        <v>13.108243048704379</v>
      </c>
      <c r="CU85">
        <v>13.223917978088092</v>
      </c>
      <c r="CV85">
        <v>13.340613691816298</v>
      </c>
      <c r="CW85">
        <v>13.458339197896898</v>
      </c>
    </row>
    <row r="86" spans="86:101" ht="12">
      <c r="CH86">
        <v>11.59111525357439</v>
      </c>
      <c r="CI86">
        <v>11.69340214537628</v>
      </c>
      <c r="CJ86">
        <v>11.796591677519984</v>
      </c>
      <c r="CK86">
        <v>11.900691815440489</v>
      </c>
      <c r="CL86">
        <v>12.005710594864516</v>
      </c>
      <c r="CM86">
        <v>12.111656122430814</v>
      </c>
      <c r="CN86">
        <v>12.218536576315936</v>
      </c>
      <c r="CO86">
        <v>12.326360206865521</v>
      </c>
      <c r="CP86">
        <v>12.435135337231166</v>
      </c>
      <c r="CQ86">
        <v>12.544870364012905</v>
      </c>
      <c r="CR86">
        <v>12.655573757907366</v>
      </c>
      <c r="CS86">
        <v>12.767254064361632</v>
      </c>
      <c r="CT86">
        <v>12.879919904232896</v>
      </c>
      <c r="CU86">
        <v>12.993579974453924</v>
      </c>
      <c r="CV86">
        <v>13.108243048704379</v>
      </c>
      <c r="CW86">
        <v>13.223917978088092</v>
      </c>
    </row>
    <row r="87" spans="87:101" ht="12">
      <c r="CI87">
        <v>11.489723106356191</v>
      </c>
      <c r="CJ87">
        <v>11.59111525357439</v>
      </c>
      <c r="CK87">
        <v>11.69340214537628</v>
      </c>
      <c r="CL87">
        <v>11.796591677519984</v>
      </c>
      <c r="CM87">
        <v>11.900691815440489</v>
      </c>
      <c r="CN87">
        <v>12.005710594864516</v>
      </c>
      <c r="CO87">
        <v>12.111656122430814</v>
      </c>
      <c r="CP87">
        <v>12.218536576315937</v>
      </c>
      <c r="CQ87">
        <v>12.326360206865521</v>
      </c>
      <c r="CR87">
        <v>12.435135337231166</v>
      </c>
      <c r="CS87">
        <v>12.544870364012906</v>
      </c>
      <c r="CT87">
        <v>12.655573757907364</v>
      </c>
      <c r="CU87">
        <v>12.767254064361632</v>
      </c>
      <c r="CV87">
        <v>12.8799199042329</v>
      </c>
      <c r="CW87">
        <v>12.993579974453924</v>
      </c>
    </row>
    <row r="88" spans="88:101" ht="12">
      <c r="CJ88">
        <v>11.389217877030932</v>
      </c>
      <c r="CK88">
        <v>11.489723106356191</v>
      </c>
      <c r="CL88">
        <v>11.59111525357439</v>
      </c>
      <c r="CM88">
        <v>11.69340214537628</v>
      </c>
      <c r="CN88">
        <v>11.796591677519984</v>
      </c>
      <c r="CO88">
        <v>11.90069181544049</v>
      </c>
      <c r="CP88">
        <v>12.005710594864517</v>
      </c>
      <c r="CQ88">
        <v>12.111656122430816</v>
      </c>
      <c r="CR88">
        <v>12.218536576315936</v>
      </c>
      <c r="CS88">
        <v>12.326360206865521</v>
      </c>
      <c r="CT88">
        <v>12.435135337231166</v>
      </c>
      <c r="CU88">
        <v>12.544870364012905</v>
      </c>
      <c r="CV88">
        <v>12.655573757907366</v>
      </c>
      <c r="CW88">
        <v>12.767254064361632</v>
      </c>
    </row>
    <row r="89" spans="89:101" ht="12">
      <c r="CK89">
        <v>11.289591807371071</v>
      </c>
      <c r="CL89">
        <v>11.389217877030932</v>
      </c>
      <c r="CM89">
        <v>11.489723106356191</v>
      </c>
      <c r="CN89">
        <v>11.591115253574388</v>
      </c>
      <c r="CO89">
        <v>11.69340214537628</v>
      </c>
      <c r="CP89">
        <v>11.796591677519984</v>
      </c>
      <c r="CQ89">
        <v>11.90069181544049</v>
      </c>
      <c r="CR89">
        <v>12.005710594864517</v>
      </c>
      <c r="CS89">
        <v>12.111656122430814</v>
      </c>
      <c r="CT89">
        <v>12.218536576315934</v>
      </c>
      <c r="CU89">
        <v>12.326360206865521</v>
      </c>
      <c r="CV89">
        <v>12.435135337231166</v>
      </c>
      <c r="CW89">
        <v>12.544870364012905</v>
      </c>
    </row>
    <row r="90" spans="90:101" ht="12">
      <c r="CL90">
        <v>11.19083720701341</v>
      </c>
      <c r="CM90">
        <v>11.289591807371071</v>
      </c>
      <c r="CN90">
        <v>11.389217877030932</v>
      </c>
      <c r="CO90">
        <v>11.489723106356191</v>
      </c>
      <c r="CP90">
        <v>11.59111525357439</v>
      </c>
      <c r="CQ90">
        <v>11.69340214537628</v>
      </c>
      <c r="CR90">
        <v>11.796591677519986</v>
      </c>
      <c r="CS90">
        <v>11.90069181544049</v>
      </c>
      <c r="CT90">
        <v>12.005710594864517</v>
      </c>
      <c r="CU90">
        <v>12.111656122430814</v>
      </c>
      <c r="CV90">
        <v>12.218536576315936</v>
      </c>
      <c r="CW90">
        <v>12.326360206865521</v>
      </c>
    </row>
    <row r="91" spans="91:101" ht="12">
      <c r="CM91">
        <v>11.09294645286544</v>
      </c>
      <c r="CN91">
        <v>11.19083720701341</v>
      </c>
      <c r="CO91">
        <v>11.289591807371071</v>
      </c>
      <c r="CP91">
        <v>11.38921787703093</v>
      </c>
      <c r="CQ91">
        <v>11.489723106356191</v>
      </c>
      <c r="CR91">
        <v>11.59111525357439</v>
      </c>
      <c r="CS91">
        <v>11.69340214537628</v>
      </c>
      <c r="CT91">
        <v>11.796591677519986</v>
      </c>
      <c r="CU91">
        <v>11.900691815440489</v>
      </c>
      <c r="CV91">
        <v>12.005710594864516</v>
      </c>
      <c r="CW91">
        <v>12.111656122430814</v>
      </c>
    </row>
    <row r="92" spans="92:101" ht="12">
      <c r="CN92">
        <v>10.995911988516923</v>
      </c>
      <c r="CO92">
        <v>11.092946452865442</v>
      </c>
      <c r="CP92">
        <v>11.19083720701341</v>
      </c>
      <c r="CQ92">
        <v>11.289591807371071</v>
      </c>
      <c r="CR92">
        <v>11.389217877030934</v>
      </c>
      <c r="CS92">
        <v>11.489723106356193</v>
      </c>
      <c r="CT92">
        <v>11.591115253574392</v>
      </c>
      <c r="CU92">
        <v>11.693402145376282</v>
      </c>
      <c r="CV92">
        <v>11.796591677519986</v>
      </c>
      <c r="CW92">
        <v>11.90069181544049</v>
      </c>
    </row>
    <row r="93" spans="93:101" ht="12">
      <c r="CO93">
        <v>10.899726323656568</v>
      </c>
      <c r="CP93">
        <v>10.995911988516923</v>
      </c>
      <c r="CQ93">
        <v>11.092946452865442</v>
      </c>
      <c r="CR93">
        <v>11.19083720701341</v>
      </c>
      <c r="CS93">
        <v>11.289591807371073</v>
      </c>
      <c r="CT93">
        <v>11.389217877030934</v>
      </c>
      <c r="CU93">
        <v>11.489723106356193</v>
      </c>
      <c r="CV93">
        <v>11.591115253574394</v>
      </c>
      <c r="CW93">
        <v>11.693402145376282</v>
      </c>
    </row>
    <row r="94" spans="94:101" ht="12">
      <c r="CP94">
        <v>10.804382033493853</v>
      </c>
      <c r="CQ94">
        <v>10.899726323656568</v>
      </c>
      <c r="CR94">
        <v>10.995911988516923</v>
      </c>
      <c r="CS94">
        <v>11.09294645286544</v>
      </c>
      <c r="CT94">
        <v>11.19083720701341</v>
      </c>
      <c r="CU94">
        <v>11.289591807371073</v>
      </c>
      <c r="CV94">
        <v>11.389217877030934</v>
      </c>
      <c r="CW94">
        <v>11.489723106356195</v>
      </c>
    </row>
    <row r="95" spans="95:101" ht="12">
      <c r="CQ95">
        <v>10.709871758185887</v>
      </c>
      <c r="CR95">
        <v>10.804382033493853</v>
      </c>
      <c r="CS95">
        <v>10.899726323656568</v>
      </c>
      <c r="CT95">
        <v>10.995911988516923</v>
      </c>
      <c r="CU95">
        <v>11.092946452865442</v>
      </c>
      <c r="CV95">
        <v>11.190837207013411</v>
      </c>
      <c r="CW95">
        <v>11.289591807371073</v>
      </c>
    </row>
    <row r="96" spans="96:101" ht="12">
      <c r="CR96">
        <v>10.616188202269283</v>
      </c>
      <c r="CS96">
        <v>10.709871758185887</v>
      </c>
      <c r="CT96">
        <v>10.804382033493852</v>
      </c>
      <c r="CU96">
        <v>10.899726323656566</v>
      </c>
      <c r="CV96">
        <v>10.995911988516923</v>
      </c>
      <c r="CW96">
        <v>11.092946452865442</v>
      </c>
    </row>
    <row r="97" spans="97:101" ht="12">
      <c r="CS97">
        <v>10.523324134097011</v>
      </c>
      <c r="CT97">
        <v>10.616188202269283</v>
      </c>
      <c r="CU97">
        <v>10.709871758185887</v>
      </c>
      <c r="CV97">
        <v>10.804382033493852</v>
      </c>
      <c r="CW97">
        <v>10.899726323656568</v>
      </c>
    </row>
    <row r="98" spans="98:101" ht="12">
      <c r="CT98">
        <v>10.431272385280161</v>
      </c>
      <c r="CU98">
        <v>10.523324134097011</v>
      </c>
      <c r="CV98">
        <v>10.616188202269283</v>
      </c>
      <c r="CW98">
        <v>10.709871758185887</v>
      </c>
    </row>
    <row r="99" spans="99:101" ht="12">
      <c r="CU99">
        <v>10.340025850134607</v>
      </c>
      <c r="CV99">
        <v>10.431272385280161</v>
      </c>
      <c r="CW99">
        <v>10.523324134097011</v>
      </c>
    </row>
    <row r="100" spans="100:101" ht="12">
      <c r="CV100">
        <v>10.249577485132495</v>
      </c>
      <c r="CW100">
        <v>10.340025850134607</v>
      </c>
    </row>
    <row r="101" ht="12">
      <c r="CW101">
        <v>10.159920308358549</v>
      </c>
    </row>
    <row r="105" spans="1:101" ht="12">
      <c r="A105">
        <v>2.2185953375837832</v>
      </c>
      <c r="B105">
        <v>2.401468753032209</v>
      </c>
      <c r="C105">
        <v>2.5909777690710625</v>
      </c>
      <c r="D105">
        <v>2.786698966632524</v>
      </c>
      <c r="E105">
        <v>2.988200711034206</v>
      </c>
      <c r="F105">
        <v>3.195053484412599</v>
      </c>
      <c r="G105">
        <v>3.4068394164074087</v>
      </c>
      <c r="H105">
        <v>3.623160656394588</v>
      </c>
      <c r="I105">
        <v>3.843646310535607</v>
      </c>
      <c r="J105">
        <v>4.067957761671655</v>
      </c>
      <c r="K105">
        <v>4.295792291970249</v>
      </c>
      <c r="L105">
        <v>4.526885029064372</v>
      </c>
      <c r="M105">
        <v>4.761009328380519</v>
      </c>
      <c r="N105">
        <v>4.99797578072396</v>
      </c>
      <c r="O105">
        <v>5.237630090047218</v>
      </c>
      <c r="P105">
        <v>5.479850098956956</v>
      </c>
      <c r="Q105">
        <v>5.724542248582726</v>
      </c>
      <c r="R105">
        <v>5.971637746864651</v>
      </c>
      <c r="S105">
        <v>6.221088688915746</v>
      </c>
      <c r="T105">
        <v>6.472864329964147</v>
      </c>
      <c r="U105">
        <v>6.726947661157325</v>
      </c>
      <c r="V105">
        <v>6.983332386776468</v>
      </c>
      <c r="W105">
        <v>7.242020352999317</v>
      </c>
      <c r="X105">
        <v>7.503019436924332</v>
      </c>
      <c r="Y105">
        <v>7.766341872380607</v>
      </c>
      <c r="Z105">
        <v>8.032002966925853</v>
      </c>
      <c r="AA105">
        <v>8.30002015196053</v>
      </c>
      <c r="AB105">
        <v>8.570412303704636</v>
      </c>
      <c r="AC105">
        <v>8.843199274979131</v>
      </c>
      <c r="AD105">
        <v>9.118401584203205</v>
      </c>
      <c r="AE105">
        <v>9.396040216783554</v>
      </c>
      <c r="AF105">
        <v>9.676136503497515</v>
      </c>
      <c r="AG105">
        <v>9.958712049375702</v>
      </c>
      <c r="AH105">
        <v>10.243788694255427</v>
      </c>
      <c r="AI105">
        <v>10.531388492293399</v>
      </c>
      <c r="AJ105">
        <v>10.821533702289248</v>
      </c>
      <c r="AK105">
        <v>11.114246783866664</v>
      </c>
      <c r="AL105">
        <v>11.409550396662656</v>
      </c>
      <c r="AM105">
        <v>11.707467400977745</v>
      </c>
      <c r="AN105">
        <v>12.00802085909701</v>
      </c>
      <c r="AO105">
        <v>12.311234036904084</v>
      </c>
      <c r="AP105">
        <v>12.617130405619713</v>
      </c>
      <c r="AQ105">
        <v>12.925733643595493</v>
      </c>
      <c r="AR105">
        <v>13.237067638136532</v>
      </c>
      <c r="AS105">
        <v>13.551156487344079</v>
      </c>
      <c r="AT105">
        <v>13.868024501975425</v>
      </c>
      <c r="AU105">
        <v>14.187696207320455</v>
      </c>
      <c r="AV105">
        <v>14.5101963450948</v>
      </c>
      <c r="AW105">
        <v>14.835549875349717</v>
      </c>
      <c r="AX105">
        <v>15.163781978398802</v>
      </c>
      <c r="AY105">
        <v>15.494918056761714</v>
      </c>
      <c r="AZ105">
        <v>15.828983737125059</v>
      </c>
      <c r="BA105">
        <v>16.166004872320574</v>
      </c>
      <c r="BB105">
        <v>16.50600754332076</v>
      </c>
      <c r="BC105">
        <v>16.84901806125214</v>
      </c>
      <c r="BD105">
        <v>17.19506296942626</v>
      </c>
      <c r="BE105">
        <v>17.544169045388657</v>
      </c>
      <c r="BF105">
        <v>17.896363302985833</v>
      </c>
      <c r="BG105">
        <v>18.25167299445056</v>
      </c>
      <c r="BH105">
        <v>18.610125612505513</v>
      </c>
      <c r="BI105">
        <v>18.97174889248552</v>
      </c>
      <c r="BJ105">
        <v>19.336570814478495</v>
      </c>
      <c r="BK105">
        <v>19.704619605485288</v>
      </c>
      <c r="BL105">
        <v>20.075923741598608</v>
      </c>
      <c r="BM105">
        <v>20.45051195020113</v>
      </c>
      <c r="BN105">
        <v>20.82841321218305</v>
      </c>
      <c r="BO105">
        <v>21.209656764179186</v>
      </c>
      <c r="BP105">
        <v>21.594272100825798</v>
      </c>
      <c r="BQ105">
        <v>21.98228897703737</v>
      </c>
      <c r="BR105">
        <v>22.373737410303455</v>
      </c>
      <c r="BS105">
        <v>22.768647683005785</v>
      </c>
      <c r="BT105">
        <v>23.16705034475584</v>
      </c>
      <c r="BU105">
        <v>23.568976214753043</v>
      </c>
      <c r="BV105">
        <v>23.974456384163773</v>
      </c>
      <c r="BW105">
        <v>24.383522218521346</v>
      </c>
      <c r="BX105">
        <v>24.7962053601472</v>
      </c>
      <c r="BY105">
        <v>25.212537730593453</v>
      </c>
      <c r="BZ105">
        <v>25.63255153310698</v>
      </c>
      <c r="CA105">
        <v>26.056279255115246</v>
      </c>
      <c r="CB105">
        <v>26.483753670734124</v>
      </c>
      <c r="CC105">
        <v>26.91500784329777</v>
      </c>
      <c r="CD105">
        <v>27.35007512791086</v>
      </c>
      <c r="CE105">
        <v>27.788989174023364</v>
      </c>
      <c r="CF105">
        <v>28.231783928028005</v>
      </c>
      <c r="CG105">
        <v>28.678493635880677</v>
      </c>
      <c r="CH105">
        <v>29.129152845743953</v>
      </c>
      <c r="CI105">
        <v>29.58379641065394</v>
      </c>
      <c r="CJ105">
        <v>30.04245949121066</v>
      </c>
      <c r="CK105">
        <v>30.505177558292203</v>
      </c>
      <c r="CL105">
        <v>30.971986395792765</v>
      </c>
      <c r="CM105">
        <v>31.44292210338492</v>
      </c>
      <c r="CN105">
        <v>31.91802109930622</v>
      </c>
      <c r="CO105">
        <v>32.3973201231704</v>
      </c>
      <c r="CP105">
        <v>32.88085623880341</v>
      </c>
      <c r="CQ105">
        <v>33.36866683710444</v>
      </c>
      <c r="CR105">
        <v>33.86078963893221</v>
      </c>
      <c r="CS105">
        <v>34.35726269801674</v>
      </c>
      <c r="CT105">
        <v>34.858124403896795</v>
      </c>
      <c r="CU105">
        <v>35.36341348488327</v>
      </c>
      <c r="CV105">
        <v>35.87316901104868</v>
      </c>
      <c r="CW105">
        <v>36.38743039724312</v>
      </c>
    </row>
    <row r="106" spans="2:101" ht="12">
      <c r="B106">
        <v>2.0359224662367756</v>
      </c>
      <c r="C106">
        <v>2.2121752981324</v>
      </c>
      <c r="D106">
        <v>2.3954875754649763</v>
      </c>
      <c r="E106">
        <v>2.5854440612932796</v>
      </c>
      <c r="F106">
        <v>2.7816109718599287</v>
      </c>
      <c r="G106">
        <v>2.983547111411386</v>
      </c>
      <c r="H106">
        <v>3.1908145618464507</v>
      </c>
      <c r="I106">
        <v>3.402988490508691</v>
      </c>
      <c r="J106">
        <v>3.6196657046252634</v>
      </c>
      <c r="K106">
        <v>3.8404716685465567</v>
      </c>
      <c r="L106">
        <v>4.065065802873507</v>
      </c>
      <c r="M106">
        <v>4.293144994274521</v>
      </c>
      <c r="N106">
        <v>4.524445352338662</v>
      </c>
      <c r="O106">
        <v>4.758742346700049</v>
      </c>
      <c r="P106">
        <v>4.995849536754593</v>
      </c>
      <c r="Q106">
        <v>5.235616162478709</v>
      </c>
      <c r="R106">
        <v>5.4779238955591465</v>
      </c>
      <c r="S106">
        <v>5.72268305530774</v>
      </c>
      <c r="T106">
        <v>5.969828576177836</v>
      </c>
      <c r="U106">
        <v>6.219315977617066</v>
      </c>
      <c r="V106">
        <v>6.471117538274463</v>
      </c>
      <c r="W106">
        <v>6.72521882151882</v>
      </c>
      <c r="X106">
        <v>6.981615643828354</v>
      </c>
      <c r="Y106">
        <v>7.240311526947816</v>
      </c>
      <c r="Z106">
        <v>7.5013156324539265</v>
      </c>
      <c r="AA106">
        <v>7.764641145599946</v>
      </c>
      <c r="AB106">
        <v>8.03030405454389</v>
      </c>
      <c r="AC106">
        <v>8.29832226050716</v>
      </c>
      <c r="AD106">
        <v>8.56871495233293</v>
      </c>
      <c r="AE106">
        <v>8.841502183088027</v>
      </c>
      <c r="AF106">
        <v>9.116704594457135</v>
      </c>
      <c r="AG106">
        <v>9.394343244626315</v>
      </c>
      <c r="AH106">
        <v>9.674439505495144</v>
      </c>
      <c r="AI106">
        <v>9.957015004271279</v>
      </c>
      <c r="AJ106">
        <v>10.242091592172713</v>
      </c>
      <c r="AK106">
        <v>10.52969132889401</v>
      </c>
      <c r="AL106">
        <v>10.819836475779585</v>
      </c>
      <c r="AM106">
        <v>11.1125494935522</v>
      </c>
      <c r="AN106">
        <v>11.407853042292501</v>
      </c>
      <c r="AO106">
        <v>11.705769982467269</v>
      </c>
      <c r="AP106">
        <v>12.006323376418965</v>
      </c>
      <c r="AQ106">
        <v>12.30953649004929</v>
      </c>
      <c r="AR106">
        <v>12.615432794584107</v>
      </c>
      <c r="AS106">
        <v>12.924035968376307</v>
      </c>
      <c r="AT106">
        <v>13.23536989873128</v>
      </c>
      <c r="AU106">
        <v>13.549458683750325</v>
      </c>
      <c r="AV106">
        <v>13.86632663419074</v>
      </c>
      <c r="AW106">
        <v>14.185998275342412</v>
      </c>
      <c r="AX106">
        <v>14.508498348920973</v>
      </c>
      <c r="AY106">
        <v>14.83385181497768</v>
      </c>
      <c r="AZ106">
        <v>15.162083853826125</v>
      </c>
      <c r="BA106">
        <v>15.49321986798597</v>
      </c>
      <c r="BB106">
        <v>15.82728548414382</v>
      </c>
      <c r="BC106">
        <v>16.164306555131414</v>
      </c>
      <c r="BD106">
        <v>16.504309161921253</v>
      </c>
      <c r="BE106">
        <v>16.847319615639854</v>
      </c>
      <c r="BF106">
        <v>17.193364459598772</v>
      </c>
      <c r="BG106">
        <v>17.542470471343535</v>
      </c>
      <c r="BH106">
        <v>17.894664664720654</v>
      </c>
      <c r="BI106">
        <v>18.249974291962893</v>
      </c>
      <c r="BJ106">
        <v>18.608426845792934</v>
      </c>
      <c r="BK106">
        <v>18.9700500615456</v>
      </c>
      <c r="BL106">
        <v>19.3348719193088</v>
      </c>
      <c r="BM106">
        <v>19.702920646083395</v>
      </c>
      <c r="BN106">
        <v>20.074224717962082</v>
      </c>
      <c r="BO106">
        <v>20.448812862327546</v>
      </c>
      <c r="BP106">
        <v>20.826714060069982</v>
      </c>
      <c r="BQ106">
        <v>21.207957547824194</v>
      </c>
      <c r="BR106">
        <v>21.59257282022646</v>
      </c>
      <c r="BS106">
        <v>21.980589632191265</v>
      </c>
      <c r="BT106">
        <v>22.37203800120815</v>
      </c>
      <c r="BU106">
        <v>22.766948209658846</v>
      </c>
      <c r="BV106">
        <v>23.165350807154837</v>
      </c>
      <c r="BW106">
        <v>23.567276612895554</v>
      </c>
      <c r="BX106">
        <v>23.97275671804736</v>
      </c>
      <c r="BY106">
        <v>24.38182248814358</v>
      </c>
      <c r="BZ106">
        <v>24.79450556550566</v>
      </c>
      <c r="CA106">
        <v>25.210837871685708</v>
      </c>
      <c r="CB106">
        <v>25.63085160993059</v>
      </c>
      <c r="CC106">
        <v>26.054579267667794</v>
      </c>
      <c r="CD106">
        <v>26.482053619013175</v>
      </c>
      <c r="CE106">
        <v>26.913307727300893</v>
      </c>
      <c r="CF106">
        <v>27.348374947635623</v>
      </c>
      <c r="CG106">
        <v>27.787288929467337</v>
      </c>
      <c r="CH106">
        <v>28.23008361918876</v>
      </c>
      <c r="CI106">
        <v>28.676793262755783</v>
      </c>
      <c r="CJ106">
        <v>29.127452408330978</v>
      </c>
      <c r="CK106">
        <v>29.58209590895045</v>
      </c>
      <c r="CL106">
        <v>30.04075892521423</v>
      </c>
      <c r="CM106">
        <v>30.503476928000403</v>
      </c>
      <c r="CN106">
        <v>30.970285701203164</v>
      </c>
      <c r="CO106">
        <v>31.441221344495087</v>
      </c>
      <c r="CP106">
        <v>31.916320276113723</v>
      </c>
      <c r="CQ106">
        <v>32.39561923567281</v>
      </c>
      <c r="CR106">
        <v>32.87915528699829</v>
      </c>
      <c r="CS106">
        <v>33.36696582098936</v>
      </c>
      <c r="CT106">
        <v>33.859088558504745</v>
      </c>
      <c r="CU106">
        <v>34.355561553274455</v>
      </c>
      <c r="CV106">
        <v>34.856423194837255</v>
      </c>
      <c r="CW106">
        <v>35.36171221150405</v>
      </c>
    </row>
    <row r="107" spans="3:101" ht="12">
      <c r="C107">
        <v>1.8598551792611993</v>
      </c>
      <c r="D107">
        <v>2.029063158190585</v>
      </c>
      <c r="E107">
        <v>2.205746278791014</v>
      </c>
      <c r="F107">
        <v>2.389507816215276</v>
      </c>
      <c r="G107">
        <v>2.579921364574621</v>
      </c>
      <c r="H107">
        <v>2.7765424176923372</v>
      </c>
      <c r="I107">
        <v>2.978919941258385</v>
      </c>
      <c r="J107">
        <v>3.1866074344922306</v>
      </c>
      <c r="K107">
        <v>3.3991730221519516</v>
      </c>
      <c r="L107">
        <v>3.61620819010866</v>
      </c>
      <c r="M107">
        <v>3.837334873863962</v>
      </c>
      <c r="N107">
        <v>4.062210721281627</v>
      </c>
      <c r="O107">
        <v>4.290532469011908</v>
      </c>
      <c r="P107">
        <v>4.522037486781552</v>
      </c>
      <c r="Q107">
        <v>4.756503645708283</v>
      </c>
      <c r="R107">
        <v>4.993747748475631</v>
      </c>
      <c r="S107">
        <v>5.233622815336219</v>
      </c>
      <c r="T107">
        <v>5.476014548094168</v>
      </c>
      <c r="U107">
        <v>5.720837294980709</v>
      </c>
      <c r="V107">
        <v>5.96802981588454</v>
      </c>
      <c r="W107">
        <v>6.217551105021437</v>
      </c>
      <c r="X107">
        <v>6.469376473398036</v>
      </c>
      <c r="Y107">
        <v>6.723494033291577</v>
      </c>
      <c r="Z107">
        <v>6.979901667892585</v>
      </c>
      <c r="AA107">
        <v>7.2386045165155535</v>
      </c>
      <c r="AB107">
        <v>7.4996129630085955</v>
      </c>
      <c r="AC107">
        <v>7.762941084018301</v>
      </c>
      <c r="AD107">
        <v>8.028605494728717</v>
      </c>
      <c r="AE107">
        <v>8.296624521365235</v>
      </c>
      <c r="AF107">
        <v>8.567017629998578</v>
      </c>
      <c r="AG107">
        <v>8.839805047447465</v>
      </c>
      <c r="AH107">
        <v>9.11500751983291</v>
      </c>
      <c r="AI107">
        <v>9.39264616540811</v>
      </c>
      <c r="AJ107">
        <v>9.672742389045794</v>
      </c>
      <c r="AK107">
        <v>9.955317835176935</v>
      </c>
      <c r="AL107">
        <v>10.240394363550335</v>
      </c>
      <c r="AM107">
        <v>10.527994037850991</v>
      </c>
      <c r="AN107">
        <v>10.818139121177781</v>
      </c>
      <c r="AO107">
        <v>11.110852074974478</v>
      </c>
      <c r="AP107">
        <v>11.406155559596852</v>
      </c>
      <c r="AQ107">
        <v>11.704072435608381</v>
      </c>
      <c r="AR107">
        <v>12.004625765382533</v>
      </c>
      <c r="AS107">
        <v>12.307838814829964</v>
      </c>
      <c r="AT107">
        <v>12.613735055178836</v>
      </c>
      <c r="AU107">
        <v>12.922338164782552</v>
      </c>
      <c r="AV107">
        <v>13.233672030946597</v>
      </c>
      <c r="AW107">
        <v>13.547760751772284</v>
      </c>
      <c r="AX107">
        <v>13.864628638016915</v>
      </c>
      <c r="AY107">
        <v>14.184300214970373</v>
      </c>
      <c r="AZ107">
        <v>14.506800224348297</v>
      </c>
      <c r="BA107">
        <v>14.832153626201936</v>
      </c>
      <c r="BB107">
        <v>15.160385600844888</v>
      </c>
      <c r="BC107">
        <v>15.491521550796811</v>
      </c>
      <c r="BD107">
        <v>15.825587102744315</v>
      </c>
      <c r="BE107">
        <v>16.162608109519134</v>
      </c>
      <c r="BF107">
        <v>16.502610652093768</v>
      </c>
      <c r="BG107">
        <v>16.845621041594736</v>
      </c>
      <c r="BH107">
        <v>17.191665821333597</v>
      </c>
      <c r="BI107">
        <v>17.54077176885587</v>
      </c>
      <c r="BJ107">
        <v>17.89296589800807</v>
      </c>
      <c r="BK107">
        <v>18.248275461022967</v>
      </c>
      <c r="BL107">
        <v>18.606727950623235</v>
      </c>
      <c r="BM107">
        <v>18.968351102143696</v>
      </c>
      <c r="BN107">
        <v>19.333172895672273</v>
      </c>
      <c r="BO107">
        <v>19.70122155820981</v>
      </c>
      <c r="BP107">
        <v>20.072525565849013</v>
      </c>
      <c r="BQ107">
        <v>20.44711364597256</v>
      </c>
      <c r="BR107">
        <v>20.825014779470646</v>
      </c>
      <c r="BS107">
        <v>21.206258202978088</v>
      </c>
      <c r="BT107">
        <v>21.590873411131156</v>
      </c>
      <c r="BU107">
        <v>21.978890158844326</v>
      </c>
      <c r="BV107">
        <v>22.370338463607148</v>
      </c>
      <c r="BW107">
        <v>22.765248607801354</v>
      </c>
      <c r="BX107">
        <v>23.16365114103843</v>
      </c>
      <c r="BY107">
        <v>23.565576882517792</v>
      </c>
      <c r="BZ107">
        <v>23.971056923405822</v>
      </c>
      <c r="CA107">
        <v>24.380122629235835</v>
      </c>
      <c r="CB107">
        <v>24.792805642329277</v>
      </c>
      <c r="CC107">
        <v>25.209137884238253</v>
      </c>
      <c r="CD107">
        <v>25.62915155820964</v>
      </c>
      <c r="CE107">
        <v>26.052879151670915</v>
      </c>
      <c r="CF107">
        <v>26.48035343873794</v>
      </c>
      <c r="CG107">
        <v>26.911607482744863</v>
      </c>
      <c r="CH107">
        <v>27.346674638796376</v>
      </c>
      <c r="CI107">
        <v>27.785588556342443</v>
      </c>
      <c r="CJ107">
        <v>28.22838318177579</v>
      </c>
      <c r="CK107">
        <v>28.6750927610523</v>
      </c>
      <c r="CL107">
        <v>29.12575184233455</v>
      </c>
      <c r="CM107">
        <v>29.580395278658653</v>
      </c>
      <c r="CN107">
        <v>30.039058230624633</v>
      </c>
      <c r="CO107">
        <v>30.501776169110574</v>
      </c>
      <c r="CP107">
        <v>30.96858487801067</v>
      </c>
      <c r="CQ107">
        <v>31.439520456997492</v>
      </c>
      <c r="CR107">
        <v>31.9146193243086</v>
      </c>
      <c r="CS107">
        <v>32.393918219557726</v>
      </c>
      <c r="CT107">
        <v>32.87745420657082</v>
      </c>
      <c r="CU107">
        <v>33.36526467624707</v>
      </c>
      <c r="CV107">
        <v>33.8573873494452</v>
      </c>
      <c r="CW107">
        <v>34.35386027989522</v>
      </c>
    </row>
    <row r="108" spans="4:101" ht="12">
      <c r="D108">
        <v>1.6908181694271789</v>
      </c>
      <c r="E108">
        <v>1.8525651410490673</v>
      </c>
      <c r="F108">
        <v>2.022184473232723</v>
      </c>
      <c r="G108">
        <v>2.1993090868531877</v>
      </c>
      <c r="H108">
        <v>2.3835306408231314</v>
      </c>
      <c r="I108">
        <v>2.5744111223194452</v>
      </c>
      <c r="J108">
        <v>2.771494930213081</v>
      </c>
      <c r="K108">
        <v>2.9743209070480967</v>
      </c>
      <c r="L108">
        <v>3.1824337880052225</v>
      </c>
      <c r="M108">
        <v>3.395394583898358</v>
      </c>
      <c r="N108">
        <v>3.6127894956863416</v>
      </c>
      <c r="O108">
        <v>3.8342370635715857</v>
      </c>
      <c r="P108">
        <v>4.059393375485434</v>
      </c>
      <c r="Q108">
        <v>4.287955287169858</v>
      </c>
      <c r="R108">
        <v>4.519661728363753</v>
      </c>
      <c r="S108">
        <v>4.754293276825396</v>
      </c>
      <c r="T108">
        <v>4.991670266003996</v>
      </c>
      <c r="U108">
        <v>5.231649747772025</v>
      </c>
      <c r="V108">
        <v>5.4741216566051705</v>
      </c>
      <c r="W108">
        <v>5.7190045170635795</v>
      </c>
      <c r="X108">
        <v>5.966241006398016</v>
      </c>
      <c r="Y108">
        <v>6.215793634773592</v>
      </c>
      <c r="Z108">
        <v>6.467640744407768</v>
      </c>
      <c r="AA108">
        <v>6.721772963508376</v>
      </c>
      <c r="AB108">
        <v>6.978190188185437</v>
      </c>
      <c r="AC108">
        <v>7.236899110935979</v>
      </c>
      <c r="AD108">
        <v>7.4979112713887375</v>
      </c>
      <c r="AE108">
        <v>7.761241575249534</v>
      </c>
      <c r="AF108">
        <v>8.0269072104885</v>
      </c>
      <c r="AG108">
        <v>8.294926884036615</v>
      </c>
      <c r="AH108">
        <v>8.565320305032774</v>
      </c>
      <c r="AI108">
        <v>8.838107849101162</v>
      </c>
      <c r="AJ108">
        <v>9.113310349523589</v>
      </c>
      <c r="AK108">
        <v>9.39094897327592</v>
      </c>
      <c r="AL108">
        <v>9.671045151146435</v>
      </c>
      <c r="AM108">
        <v>9.953620540637129</v>
      </c>
      <c r="AN108">
        <v>10.238697007723106</v>
      </c>
      <c r="AO108">
        <v>10.52629661887723</v>
      </c>
      <c r="AP108">
        <v>10.816441638365253</v>
      </c>
      <c r="AQ108">
        <v>11.109154528084474</v>
      </c>
      <c r="AR108">
        <v>11.404457948553063</v>
      </c>
      <c r="AS108">
        <v>11.70237476038754</v>
      </c>
      <c r="AT108">
        <v>12.002928025976999</v>
      </c>
      <c r="AU108">
        <v>12.30614101123617</v>
      </c>
      <c r="AV108">
        <v>12.612037187394147</v>
      </c>
      <c r="AW108">
        <v>12.920640232804509</v>
      </c>
      <c r="AX108">
        <v>13.23197403477277</v>
      </c>
      <c r="AY108">
        <v>13.546062691400246</v>
      </c>
      <c r="AZ108">
        <v>13.862930513444237</v>
      </c>
      <c r="BA108">
        <v>14.182602026194632</v>
      </c>
      <c r="BB108">
        <v>14.505101971367061</v>
      </c>
      <c r="BC108">
        <v>14.830455309012782</v>
      </c>
      <c r="BD108">
        <v>15.158687219445383</v>
      </c>
      <c r="BE108">
        <v>15.48982310518453</v>
      </c>
      <c r="BF108">
        <v>15.823888592916829</v>
      </c>
      <c r="BG108">
        <v>16.160909535474016</v>
      </c>
      <c r="BH108">
        <v>16.50091201382859</v>
      </c>
      <c r="BI108">
        <v>16.84392233910707</v>
      </c>
      <c r="BJ108">
        <v>17.189967054621018</v>
      </c>
      <c r="BK108">
        <v>17.539072937915947</v>
      </c>
      <c r="BL108">
        <v>17.891267002838376</v>
      </c>
      <c r="BM108">
        <v>18.246576501621067</v>
      </c>
      <c r="BN108">
        <v>18.605028926986705</v>
      </c>
      <c r="BO108">
        <v>18.96665201427011</v>
      </c>
      <c r="BP108">
        <v>19.331473743559197</v>
      </c>
      <c r="BQ108">
        <v>19.699522341854824</v>
      </c>
      <c r="BR108">
        <v>20.070826285249677</v>
      </c>
      <c r="BS108">
        <v>20.44541430112645</v>
      </c>
      <c r="BT108">
        <v>20.823315370375337</v>
      </c>
      <c r="BU108">
        <v>21.20455872963115</v>
      </c>
      <c r="BV108">
        <v>21.589173873530154</v>
      </c>
      <c r="BW108">
        <v>21.977190556986834</v>
      </c>
      <c r="BX108">
        <v>22.368638797490735</v>
      </c>
      <c r="BY108">
        <v>22.76354887742359</v>
      </c>
      <c r="BZ108">
        <v>23.161951346396886</v>
      </c>
      <c r="CA108">
        <v>23.563877023610043</v>
      </c>
      <c r="CB108">
        <v>23.969357000229433</v>
      </c>
      <c r="CC108">
        <v>24.37842264178838</v>
      </c>
      <c r="CD108">
        <v>24.791105590608325</v>
      </c>
      <c r="CE108">
        <v>25.207437768241377</v>
      </c>
      <c r="CF108">
        <v>25.62745137793441</v>
      </c>
      <c r="CG108">
        <v>26.051178907114895</v>
      </c>
      <c r="CH108">
        <v>26.478653129898696</v>
      </c>
      <c r="CI108">
        <v>26.909907109619972</v>
      </c>
      <c r="CJ108">
        <v>27.344974201383405</v>
      </c>
      <c r="CK108">
        <v>27.78388805463896</v>
      </c>
      <c r="CL108">
        <v>28.226682615779364</v>
      </c>
      <c r="CM108">
        <v>28.673392130760504</v>
      </c>
      <c r="CN108">
        <v>29.124051147744954</v>
      </c>
      <c r="CO108">
        <v>29.57869451976882</v>
      </c>
      <c r="CP108">
        <v>30.03735740743214</v>
      </c>
      <c r="CQ108">
        <v>30.500075281612983</v>
      </c>
      <c r="CR108">
        <v>30.966883926205547</v>
      </c>
      <c r="CS108">
        <v>31.437819440882414</v>
      </c>
      <c r="CT108">
        <v>31.91291824388113</v>
      </c>
      <c r="CU108">
        <v>32.392217074815434</v>
      </c>
      <c r="CV108">
        <v>32.875752997511285</v>
      </c>
      <c r="CW108">
        <v>33.36356340286784</v>
      </c>
    </row>
    <row r="109" spans="5:101" ht="12">
      <c r="E109">
        <v>1.529228047998908</v>
      </c>
      <c r="F109">
        <v>1.68311630053636</v>
      </c>
      <c r="G109">
        <v>1.8452445221543556</v>
      </c>
      <c r="H109">
        <v>2.0152868605355807</v>
      </c>
      <c r="I109">
        <v>2.192864610132568</v>
      </c>
      <c r="J109">
        <v>2.3775573101558307</v>
      </c>
      <c r="K109">
        <v>2.5689148803588844</v>
      </c>
      <c r="L109">
        <v>2.766470236837956</v>
      </c>
      <c r="M109">
        <v>2.9697518076370897</v>
      </c>
      <c r="N109">
        <v>3.178295384751076</v>
      </c>
      <c r="O109">
        <v>3.3916548044077537</v>
      </c>
      <c r="P109">
        <v>3.609411036972443</v>
      </c>
      <c r="Q109">
        <v>3.8311793838741623</v>
      </c>
      <c r="R109">
        <v>4.0566146114829555</v>
      </c>
      <c r="S109">
        <v>4.28541398924814</v>
      </c>
      <c r="T109">
        <v>4.517318329776481</v>
      </c>
      <c r="U109">
        <v>4.752111241094549</v>
      </c>
      <c r="V109">
        <v>4.989616887560572</v>
      </c>
      <c r="W109">
        <v>5.229696610371162</v>
      </c>
      <c r="X109">
        <v>5.472244779567107</v>
      </c>
      <c r="Y109">
        <v>5.717184238707541</v>
      </c>
      <c r="Z109">
        <v>5.96446166590999</v>
      </c>
      <c r="AA109">
        <v>6.214043117967392</v>
      </c>
      <c r="AB109">
        <v>6.465909956138917</v>
      </c>
      <c r="AC109">
        <v>6.720055281358605</v>
      </c>
      <c r="AD109">
        <v>6.976480940367081</v>
      </c>
      <c r="AE109">
        <v>7.235195108192187</v>
      </c>
      <c r="AF109">
        <v>7.496210409811751</v>
      </c>
      <c r="AG109">
        <v>7.759542515807053</v>
      </c>
      <c r="AH109">
        <v>8.025209132495304</v>
      </c>
      <c r="AI109">
        <v>8.293229304139858</v>
      </c>
      <c r="AJ109">
        <v>8.563622950329934</v>
      </c>
      <c r="AK109">
        <v>8.836410572288335</v>
      </c>
      <c r="AL109">
        <v>9.111613074826247</v>
      </c>
      <c r="AM109">
        <v>9.389251663679273</v>
      </c>
      <c r="AN109">
        <v>9.669347789551203</v>
      </c>
      <c r="AO109">
        <v>9.951923119608615</v>
      </c>
      <c r="AP109">
        <v>10.236999524235399</v>
      </c>
      <c r="AQ109">
        <v>10.524599071784591</v>
      </c>
      <c r="AR109">
        <v>10.81474402726659</v>
      </c>
      <c r="AS109">
        <v>11.107456852850438</v>
      </c>
      <c r="AT109">
        <v>11.402760209144766</v>
      </c>
      <c r="AU109">
        <v>11.70067695679326</v>
      </c>
      <c r="AV109">
        <v>12.00123015819224</v>
      </c>
      <c r="AW109">
        <v>12.304443079258117</v>
      </c>
      <c r="AX109">
        <v>12.61033919122032</v>
      </c>
      <c r="AY109">
        <v>12.918942172432471</v>
      </c>
      <c r="AZ109">
        <v>13.230275910200094</v>
      </c>
      <c r="BA109">
        <v>13.544364502624504</v>
      </c>
      <c r="BB109">
        <v>13.861232260463002</v>
      </c>
      <c r="BC109">
        <v>14.180903709005474</v>
      </c>
      <c r="BD109">
        <v>14.503403589967556</v>
      </c>
      <c r="BE109">
        <v>14.828756863400498</v>
      </c>
      <c r="BF109">
        <v>15.156988709617897</v>
      </c>
      <c r="BG109">
        <v>15.488124531139412</v>
      </c>
      <c r="BH109">
        <v>15.822189954651652</v>
      </c>
      <c r="BI109">
        <v>16.15921083298635</v>
      </c>
      <c r="BJ109">
        <v>16.499213247116007</v>
      </c>
      <c r="BK109">
        <v>16.842223508167148</v>
      </c>
      <c r="BL109">
        <v>17.188268159451322</v>
      </c>
      <c r="BM109">
        <v>17.53737397851405</v>
      </c>
      <c r="BN109">
        <v>17.889567979201846</v>
      </c>
      <c r="BO109">
        <v>18.244877413747478</v>
      </c>
      <c r="BP109">
        <v>18.603329774873632</v>
      </c>
      <c r="BQ109">
        <v>18.964952797915124</v>
      </c>
      <c r="BR109">
        <v>19.32977446295987</v>
      </c>
      <c r="BS109">
        <v>19.697822997008718</v>
      </c>
      <c r="BT109">
        <v>20.069126876154375</v>
      </c>
      <c r="BU109">
        <v>20.443714827779516</v>
      </c>
      <c r="BV109">
        <v>20.82161583277434</v>
      </c>
      <c r="BW109">
        <v>21.20285912777366</v>
      </c>
      <c r="BX109">
        <v>21.587474207413745</v>
      </c>
      <c r="BY109">
        <v>21.975490826609075</v>
      </c>
      <c r="BZ109">
        <v>22.3669390028492</v>
      </c>
      <c r="CA109">
        <v>22.76184901851585</v>
      </c>
      <c r="CB109">
        <v>23.160251423220505</v>
      </c>
      <c r="CC109">
        <v>23.56217703616259</v>
      </c>
      <c r="CD109">
        <v>23.967656948508484</v>
      </c>
      <c r="CE109">
        <v>24.3767225257915</v>
      </c>
      <c r="CF109">
        <v>24.78940541033309</v>
      </c>
      <c r="CG109">
        <v>25.205737523685354</v>
      </c>
      <c r="CH109">
        <v>25.625751069095166</v>
      </c>
      <c r="CI109">
        <v>26.049478533990005</v>
      </c>
      <c r="CJ109">
        <v>26.476952692485725</v>
      </c>
      <c r="CK109">
        <v>26.90820660791649</v>
      </c>
      <c r="CL109">
        <v>27.343273635386982</v>
      </c>
      <c r="CM109">
        <v>27.78218742434716</v>
      </c>
      <c r="CN109">
        <v>28.224981921189766</v>
      </c>
      <c r="CO109">
        <v>28.671691371870672</v>
      </c>
      <c r="CP109">
        <v>29.122350324552457</v>
      </c>
      <c r="CQ109">
        <v>29.57699363227123</v>
      </c>
      <c r="CR109">
        <v>30.03565645562702</v>
      </c>
      <c r="CS109">
        <v>30.498374265497898</v>
      </c>
      <c r="CT109">
        <v>30.965182845778074</v>
      </c>
      <c r="CU109">
        <v>31.43611829614012</v>
      </c>
      <c r="CV109">
        <v>31.911217034821583</v>
      </c>
      <c r="CW109">
        <v>32.390515801436216</v>
      </c>
    </row>
    <row r="110" spans="6:101" ht="12">
      <c r="F110">
        <v>1.3754830184836209</v>
      </c>
      <c r="G110">
        <v>1.5211444151504132</v>
      </c>
      <c r="H110">
        <v>1.6753721977973282</v>
      </c>
      <c r="I110">
        <v>1.8378933332208256</v>
      </c>
      <c r="J110">
        <v>2.008370834993195</v>
      </c>
      <c r="K110">
        <v>2.186413824679039</v>
      </c>
      <c r="L110">
        <v>2.371589188609283</v>
      </c>
      <c r="M110">
        <v>2.5634342948113855</v>
      </c>
      <c r="N110">
        <v>2.761470173043916</v>
      </c>
      <c r="O110">
        <v>2.9652145392060945</v>
      </c>
      <c r="P110">
        <v>3.174194066520276</v>
      </c>
      <c r="Q110">
        <v>3.3879553687623942</v>
      </c>
      <c r="R110">
        <v>3.606074260411232</v>
      </c>
      <c r="S110">
        <v>3.8281629862771482</v>
      </c>
      <c r="T110">
        <v>4.053875257571772</v>
      </c>
      <c r="U110">
        <v>4.282909079560001</v>
      </c>
      <c r="V110">
        <v>4.51500749484888</v>
      </c>
      <c r="W110">
        <v>4.749957484330743</v>
      </c>
      <c r="X110">
        <v>4.98758735579754</v>
      </c>
      <c r="Y110">
        <v>5.2277630028915585</v>
      </c>
      <c r="Z110">
        <v>5.470383433054309</v>
      </c>
      <c r="AA110">
        <v>5.715375945171662</v>
      </c>
      <c r="AB110">
        <v>5.962691291748618</v>
      </c>
      <c r="AC110">
        <v>6.212299095065632</v>
      </c>
      <c r="AD110">
        <v>6.464183711297002</v>
      </c>
      <c r="AE110">
        <v>6.718340660170702</v>
      </c>
      <c r="AF110">
        <v>6.974773668180763</v>
      </c>
      <c r="AG110">
        <v>7.233492316202332</v>
      </c>
      <c r="AH110">
        <v>7.494510240630697</v>
      </c>
      <c r="AI110">
        <v>7.757843811415646</v>
      </c>
      <c r="AJ110">
        <v>8.023511199091583</v>
      </c>
      <c r="AK110">
        <v>8.291531743224565</v>
      </c>
      <c r="AL110">
        <v>8.56192554307148</v>
      </c>
      <c r="AM110">
        <v>8.83471320415368</v>
      </c>
      <c r="AN110">
        <v>9.109915688885861</v>
      </c>
      <c r="AO110">
        <v>9.387554233169736</v>
      </c>
      <c r="AP110">
        <v>9.667650302629257</v>
      </c>
      <c r="AQ110">
        <v>9.950225571368287</v>
      </c>
      <c r="AR110">
        <v>10.235301912786344</v>
      </c>
      <c r="AS110">
        <v>10.522901396454007</v>
      </c>
      <c r="AT110">
        <v>10.813046287834657</v>
      </c>
      <c r="AU110">
        <v>11.105759049251118</v>
      </c>
      <c r="AV110">
        <v>11.401062341359099</v>
      </c>
      <c r="AW110">
        <v>11.698979024815074</v>
      </c>
      <c r="AX110">
        <v>11.999532162018395</v>
      </c>
      <c r="AY110">
        <v>12.302745018886078</v>
      </c>
      <c r="AZ110">
        <v>12.608641066647643</v>
      </c>
      <c r="BA110">
        <v>12.917243983656729</v>
      </c>
      <c r="BB110">
        <v>13.228577657218857</v>
      </c>
      <c r="BC110">
        <v>13.542666185435346</v>
      </c>
      <c r="BD110">
        <v>13.859533879063497</v>
      </c>
      <c r="BE110">
        <v>14.179205263393191</v>
      </c>
      <c r="BF110">
        <v>14.50170508014007</v>
      </c>
      <c r="BG110">
        <v>14.82705828935538</v>
      </c>
      <c r="BH110">
        <v>15.155290071352718</v>
      </c>
      <c r="BI110">
        <v>15.486425828651749</v>
      </c>
      <c r="BJ110">
        <v>15.820491187939071</v>
      </c>
      <c r="BK110">
        <v>16.157512002046424</v>
      </c>
      <c r="BL110">
        <v>16.49751435194631</v>
      </c>
      <c r="BM110">
        <v>16.840524548765252</v>
      </c>
      <c r="BN110">
        <v>17.186569135814793</v>
      </c>
      <c r="BO110">
        <v>17.53567489064046</v>
      </c>
      <c r="BP110">
        <v>17.88786882708877</v>
      </c>
      <c r="BQ110">
        <v>18.24317819739249</v>
      </c>
      <c r="BR110">
        <v>18.6016304942743</v>
      </c>
      <c r="BS110">
        <v>18.96325345306902</v>
      </c>
      <c r="BT110">
        <v>19.328075053864563</v>
      </c>
      <c r="BU110">
        <v>19.69612352366178</v>
      </c>
      <c r="BV110">
        <v>20.067427338553372</v>
      </c>
      <c r="BW110">
        <v>20.44201522592202</v>
      </c>
      <c r="BX110">
        <v>20.81991616665793</v>
      </c>
      <c r="BY110">
        <v>21.2011593973959</v>
      </c>
      <c r="BZ110">
        <v>21.585774412772203</v>
      </c>
      <c r="CA110">
        <v>21.973790967701326</v>
      </c>
      <c r="CB110">
        <v>22.365239079672815</v>
      </c>
      <c r="CC110">
        <v>22.760149031068394</v>
      </c>
      <c r="CD110">
        <v>23.158551371499552</v>
      </c>
      <c r="CE110">
        <v>23.560476920165712</v>
      </c>
      <c r="CF110">
        <v>23.965956768233248</v>
      </c>
      <c r="CG110">
        <v>24.37502228123548</v>
      </c>
      <c r="CH110">
        <v>24.78770510149385</v>
      </c>
      <c r="CI110">
        <v>25.204037150560463</v>
      </c>
      <c r="CJ110">
        <v>25.62405063168219</v>
      </c>
      <c r="CK110">
        <v>26.047778032286516</v>
      </c>
      <c r="CL110">
        <v>26.4752521264893</v>
      </c>
      <c r="CM110">
        <v>26.906505977624693</v>
      </c>
      <c r="CN110">
        <v>27.34157294079738</v>
      </c>
      <c r="CO110">
        <v>27.780486665457328</v>
      </c>
      <c r="CP110">
        <v>28.223281097997265</v>
      </c>
      <c r="CQ110">
        <v>28.669990484373077</v>
      </c>
      <c r="CR110">
        <v>29.120649372747337</v>
      </c>
      <c r="CS110">
        <v>29.575292616156155</v>
      </c>
      <c r="CT110">
        <v>30.03395537519955</v>
      </c>
      <c r="CU110">
        <v>30.496673120755606</v>
      </c>
      <c r="CV110">
        <v>30.963481636718527</v>
      </c>
      <c r="CW110">
        <v>31.434417022760883</v>
      </c>
    </row>
    <row r="111" spans="7:101" ht="12">
      <c r="G111">
        <v>1.2299517448099013</v>
      </c>
      <c r="H111">
        <v>1.367059305216928</v>
      </c>
      <c r="I111">
        <v>1.5130068835428325</v>
      </c>
      <c r="J111">
        <v>1.6675853676948076</v>
      </c>
      <c r="K111">
        <v>1.8305116281083034</v>
      </c>
      <c r="L111">
        <v>2.001436984452869</v>
      </c>
      <c r="M111">
        <v>2.1799578033214515</v>
      </c>
      <c r="N111">
        <v>2.365627753100816</v>
      </c>
      <c r="O111">
        <v>2.557971140599792</v>
      </c>
      <c r="P111">
        <v>2.7564966895355525</v>
      </c>
      <c r="Q111">
        <v>2.960711100364975</v>
      </c>
      <c r="R111">
        <v>3.170131757117676</v>
      </c>
      <c r="S111">
        <v>3.3842980184018274</v>
      </c>
      <c r="T111">
        <v>3.6027806407451424</v>
      </c>
      <c r="U111">
        <v>3.825189023066981</v>
      </c>
      <c r="V111">
        <v>4.051176118533469</v>
      </c>
      <c r="W111">
        <v>4.280441019917865</v>
      </c>
      <c r="X111">
        <v>4.512729372518235</v>
      </c>
      <c r="Y111">
        <v>4.747831892035325</v>
      </c>
      <c r="Z111">
        <v>4.98558135411115</v>
      </c>
      <c r="AA111">
        <v>5.225848472180692</v>
      </c>
      <c r="AB111">
        <v>5.468537090219998</v>
      </c>
      <c r="AC111">
        <v>5.713579090619175</v>
      </c>
      <c r="AD111">
        <v>5.960929362110388</v>
      </c>
      <c r="AE111">
        <v>6.210561098133527</v>
      </c>
      <c r="AF111">
        <v>6.462461612783577</v>
      </c>
      <c r="AG111">
        <v>6.716628779505143</v>
      </c>
      <c r="AH111">
        <v>6.973068125104967</v>
      </c>
      <c r="AI111">
        <v>7.2317905539451175</v>
      </c>
      <c r="AJ111">
        <v>7.4928106369514165</v>
      </c>
      <c r="AK111">
        <v>7.756145377210139</v>
      </c>
      <c r="AL111">
        <v>8.021813356195008</v>
      </c>
      <c r="AM111">
        <v>8.289834168508945</v>
      </c>
      <c r="AN111">
        <v>8.560228064401944</v>
      </c>
      <c r="AO111">
        <v>8.833015734435678</v>
      </c>
      <c r="AP111">
        <v>9.108218186436474</v>
      </c>
      <c r="AQ111">
        <v>9.38585667920877</v>
      </c>
      <c r="AR111">
        <v>9.665952689235283</v>
      </c>
      <c r="AS111">
        <v>9.948527895433484</v>
      </c>
      <c r="AT111">
        <v>10.233604173184968</v>
      </c>
      <c r="AU111">
        <v>10.521203592812459</v>
      </c>
      <c r="AV111">
        <v>10.811348420039826</v>
      </c>
      <c r="AW111">
        <v>11.104061117271252</v>
      </c>
      <c r="AX111">
        <v>11.399364345185003</v>
      </c>
      <c r="AY111">
        <v>11.697280964443005</v>
      </c>
      <c r="AZ111">
        <v>11.997834037445717</v>
      </c>
      <c r="BA111">
        <v>12.301046830110336</v>
      </c>
      <c r="BB111">
        <v>12.606942813666407</v>
      </c>
      <c r="BC111">
        <v>12.91554566646757</v>
      </c>
      <c r="BD111">
        <v>13.226879275819352</v>
      </c>
      <c r="BE111">
        <v>13.540967739823065</v>
      </c>
      <c r="BF111">
        <v>13.85783536923601</v>
      </c>
      <c r="BG111">
        <v>14.177506689348073</v>
      </c>
      <c r="BH111">
        <v>14.500006441874891</v>
      </c>
      <c r="BI111">
        <v>14.825359586867716</v>
      </c>
      <c r="BJ111">
        <v>15.15359130464014</v>
      </c>
      <c r="BK111">
        <v>15.484726997711823</v>
      </c>
      <c r="BL111">
        <v>15.818792292769373</v>
      </c>
      <c r="BM111">
        <v>16.155813042644525</v>
      </c>
      <c r="BN111">
        <v>16.495815328309785</v>
      </c>
      <c r="BO111">
        <v>16.838825460891663</v>
      </c>
      <c r="BP111">
        <v>17.184869983701716</v>
      </c>
      <c r="BQ111">
        <v>17.53397567428547</v>
      </c>
      <c r="BR111">
        <v>17.886169546489437</v>
      </c>
      <c r="BS111">
        <v>18.241478852546386</v>
      </c>
      <c r="BT111">
        <v>18.59993108517899</v>
      </c>
      <c r="BU111">
        <v>18.96155397972208</v>
      </c>
      <c r="BV111">
        <v>19.326375516263564</v>
      </c>
      <c r="BW111">
        <v>19.694423921804287</v>
      </c>
      <c r="BX111">
        <v>20.06572767243696</v>
      </c>
      <c r="BY111">
        <v>20.440315495544265</v>
      </c>
      <c r="BZ111">
        <v>20.81821637201639</v>
      </c>
      <c r="CA111">
        <v>21.199459538488156</v>
      </c>
      <c r="CB111">
        <v>21.58407448959582</v>
      </c>
      <c r="CC111">
        <v>21.972090980253874</v>
      </c>
      <c r="CD111">
        <v>22.363539027951862</v>
      </c>
      <c r="CE111">
        <v>22.758448915071515</v>
      </c>
      <c r="CF111">
        <v>23.156851191224316</v>
      </c>
      <c r="CG111">
        <v>23.55877667560969</v>
      </c>
      <c r="CH111">
        <v>23.964256459394004</v>
      </c>
      <c r="CI111">
        <v>24.37332190811059</v>
      </c>
      <c r="CJ111">
        <v>24.786004664080878</v>
      </c>
      <c r="CK111">
        <v>25.20233664885698</v>
      </c>
      <c r="CL111">
        <v>25.62235006568577</v>
      </c>
      <c r="CM111">
        <v>26.04607740199472</v>
      </c>
      <c r="CN111">
        <v>26.473551431899697</v>
      </c>
      <c r="CO111">
        <v>26.90480521873486</v>
      </c>
      <c r="CP111">
        <v>27.33987211760488</v>
      </c>
      <c r="CQ111">
        <v>27.778785777959733</v>
      </c>
      <c r="CR111">
        <v>28.221580146192142</v>
      </c>
      <c r="CS111">
        <v>28.668289468257996</v>
      </c>
      <c r="CT111">
        <v>29.118948292319867</v>
      </c>
      <c r="CU111">
        <v>29.57359147141386</v>
      </c>
      <c r="CV111">
        <v>30.032254166140003</v>
      </c>
      <c r="CW111">
        <v>30.494971847376377</v>
      </c>
    </row>
    <row r="112" spans="8:101" ht="12">
      <c r="H112">
        <v>1.092961769764837</v>
      </c>
      <c r="I112">
        <v>1.2212412642943835</v>
      </c>
      <c r="J112">
        <v>1.3585705197237836</v>
      </c>
      <c r="K112">
        <v>1.5048144123466431</v>
      </c>
      <c r="L112">
        <v>1.6597553302009853</v>
      </c>
      <c r="M112">
        <v>1.8230995098139708</v>
      </c>
      <c r="N112">
        <v>1.9944859778085662</v>
      </c>
      <c r="O112">
        <v>2.17349772513673</v>
      </c>
      <c r="P112">
        <v>2.35967460293725</v>
      </c>
      <c r="Q112">
        <v>2.552527320679507</v>
      </c>
      <c r="R112">
        <v>2.7515518598654394</v>
      </c>
      <c r="S112">
        <v>2.9562435973966457</v>
      </c>
      <c r="T112">
        <v>3.16611046476378</v>
      </c>
      <c r="U112">
        <v>3.3806845505781573</v>
      </c>
      <c r="V112">
        <v>3.5995316777902597</v>
      </c>
      <c r="W112">
        <v>3.8222586419937516</v>
      </c>
      <c r="X112">
        <v>4.048517969034414</v>
      </c>
      <c r="Y112">
        <v>4.2780102226589705</v>
      </c>
      <c r="Z112">
        <v>4.5104840503460935</v>
      </c>
      <c r="AA112">
        <v>4.745734284104891</v>
      </c>
      <c r="AB112">
        <v>4.98359850299566</v>
      </c>
      <c r="AC112">
        <v>5.22395251033853</v>
      </c>
      <c r="AD112">
        <v>5.466705181157199</v>
      </c>
      <c r="AE112">
        <v>5.711793099348062</v>
      </c>
      <c r="AF112">
        <v>5.959175338201503</v>
      </c>
      <c r="AG112">
        <v>6.208828653397446</v>
      </c>
      <c r="AH112">
        <v>6.460743266230139</v>
      </c>
      <c r="AI112">
        <v>6.714919327333297</v>
      </c>
      <c r="AJ112">
        <v>6.971364075987282</v>
      </c>
      <c r="AK112">
        <v>7.230089652495349</v>
      </c>
      <c r="AL112">
        <v>7.491111483124993</v>
      </c>
      <c r="AM112">
        <v>7.754447137807384</v>
      </c>
      <c r="AN112">
        <v>8.020115557097483</v>
      </c>
      <c r="AO112">
        <v>8.288136552543701</v>
      </c>
      <c r="AP112">
        <v>8.558530499064346</v>
      </c>
      <c r="AQ112">
        <v>8.831318155141053</v>
      </c>
      <c r="AR112">
        <v>9.106520563546386</v>
      </c>
      <c r="AS112">
        <v>9.38415899998844</v>
      </c>
      <c r="AT112">
        <v>9.664254948594936</v>
      </c>
      <c r="AU112">
        <v>9.946830091495288</v>
      </c>
      <c r="AV112">
        <v>10.231906305314844</v>
      </c>
      <c r="AW112">
        <v>10.519505660815945</v>
      </c>
      <c r="AX112">
        <v>10.809650423862617</v>
      </c>
      <c r="AY112">
        <v>11.102363056898708</v>
      </c>
      <c r="AZ112">
        <v>11.397666220612269</v>
      </c>
      <c r="BA112">
        <v>11.695582775667258</v>
      </c>
      <c r="BB112">
        <v>11.99613578446448</v>
      </c>
      <c r="BC112">
        <v>12.29934851292118</v>
      </c>
      <c r="BD112">
        <v>12.6052444322669</v>
      </c>
      <c r="BE112">
        <v>12.913847220855288</v>
      </c>
      <c r="BF112">
        <v>13.225180765991865</v>
      </c>
      <c r="BG112">
        <v>13.539269165777947</v>
      </c>
      <c r="BH112">
        <v>13.856136730970832</v>
      </c>
      <c r="BI112">
        <v>14.17580798686041</v>
      </c>
      <c r="BJ112">
        <v>14.498307675162312</v>
      </c>
      <c r="BK112">
        <v>14.823660755927792</v>
      </c>
      <c r="BL112">
        <v>15.151892409470442</v>
      </c>
      <c r="BM112">
        <v>15.483028038309925</v>
      </c>
      <c r="BN112">
        <v>15.817093269132846</v>
      </c>
      <c r="BO112">
        <v>16.15411395477094</v>
      </c>
      <c r="BP112">
        <v>16.49411617619671</v>
      </c>
      <c r="BQ112">
        <v>16.837126244536673</v>
      </c>
      <c r="BR112">
        <v>17.183170703102384</v>
      </c>
      <c r="BS112">
        <v>17.532276329439366</v>
      </c>
      <c r="BT112">
        <v>17.884470137394132</v>
      </c>
      <c r="BU112">
        <v>18.239779379199444</v>
      </c>
      <c r="BV112">
        <v>18.598231547577992</v>
      </c>
      <c r="BW112">
        <v>18.95985437786459</v>
      </c>
      <c r="BX112">
        <v>19.324675850147152</v>
      </c>
      <c r="BY112">
        <v>19.692724191426528</v>
      </c>
      <c r="BZ112">
        <v>20.06402787779542</v>
      </c>
      <c r="CA112">
        <v>20.438615636636516</v>
      </c>
      <c r="CB112">
        <v>20.81651644884001</v>
      </c>
      <c r="CC112">
        <v>21.197759551040704</v>
      </c>
      <c r="CD112">
        <v>21.582374437874872</v>
      </c>
      <c r="CE112">
        <v>21.970390864257</v>
      </c>
      <c r="CF112">
        <v>22.361838847676626</v>
      </c>
      <c r="CG112">
        <v>22.756748670515492</v>
      </c>
      <c r="CH112">
        <v>23.155150882385072</v>
      </c>
      <c r="CI112">
        <v>23.557076302484795</v>
      </c>
      <c r="CJ112">
        <v>23.962556021981033</v>
      </c>
      <c r="CK112">
        <v>24.371621406407105</v>
      </c>
      <c r="CL112">
        <v>24.784304098084448</v>
      </c>
      <c r="CM112">
        <v>25.20063601856518</v>
      </c>
      <c r="CN112">
        <v>25.620649371096167</v>
      </c>
      <c r="CO112">
        <v>26.044376643104886</v>
      </c>
      <c r="CP112">
        <v>26.471850608707204</v>
      </c>
      <c r="CQ112">
        <v>26.903104331237262</v>
      </c>
      <c r="CR112">
        <v>27.338171165799764</v>
      </c>
      <c r="CS112">
        <v>27.77708476184466</v>
      </c>
      <c r="CT112">
        <v>28.219879065764676</v>
      </c>
      <c r="CU112">
        <v>28.666588323515708</v>
      </c>
      <c r="CV112">
        <v>29.11724708326032</v>
      </c>
      <c r="CW112">
        <v>29.57189019803463</v>
      </c>
    </row>
    <row r="113" spans="9:101" ht="12">
      <c r="I113">
        <v>0.9647879195899451</v>
      </c>
      <c r="J113">
        <v>1.0840289753897028</v>
      </c>
      <c r="K113">
        <v>1.21245557581169</v>
      </c>
      <c r="L113">
        <v>1.3500150603948355</v>
      </c>
      <c r="M113">
        <v>1.4965659385773031</v>
      </c>
      <c r="N113">
        <v>1.6518816225255386</v>
      </c>
      <c r="O113">
        <v>1.815657137190899</v>
      </c>
      <c r="P113">
        <v>1.9875185740718264</v>
      </c>
      <c r="Q113">
        <v>2.167034885958495</v>
      </c>
      <c r="R113">
        <v>2.353731470651296</v>
      </c>
      <c r="S113">
        <v>2.5471048760354122</v>
      </c>
      <c r="T113">
        <v>2.746637888520569</v>
      </c>
      <c r="U113">
        <v>2.951814249604015</v>
      </c>
      <c r="V113">
        <v>3.1621322842292563</v>
      </c>
      <c r="W113">
        <v>3.3771168172237274</v>
      </c>
      <c r="X113">
        <v>3.5963288924002765</v>
      </c>
      <c r="Y113">
        <v>3.8193729800465483</v>
      </c>
      <c r="Z113">
        <v>4.045901546160475</v>
      </c>
      <c r="AA113">
        <v>4.275617042968433</v>
      </c>
      <c r="AB113">
        <v>4.508271547582005</v>
      </c>
      <c r="AC113">
        <v>4.743664409376264</v>
      </c>
      <c r="AD113">
        <v>4.9816383565084585</v>
      </c>
      <c r="AE113">
        <v>5.222074553209011</v>
      </c>
      <c r="AF113">
        <v>5.464887093218755</v>
      </c>
      <c r="AG113">
        <v>5.710017367515277</v>
      </c>
      <c r="AH113">
        <v>5.957428666821621</v>
      </c>
      <c r="AI113">
        <v>6.207101284133958</v>
      </c>
      <c r="AJ113">
        <v>6.459028282722034</v>
      </c>
      <c r="AK113">
        <v>6.713212002269634</v>
      </c>
      <c r="AL113">
        <v>6.969661298623011</v>
      </c>
      <c r="AM113">
        <v>7.228389455936812</v>
      </c>
      <c r="AN113">
        <v>7.489412675092675</v>
      </c>
      <c r="AO113">
        <v>7.7527490272404105</v>
      </c>
      <c r="AP113">
        <v>8.018417762157515</v>
      </c>
      <c r="AQ113">
        <v>8.286438872808295</v>
      </c>
      <c r="AR113">
        <v>8.556832835003977</v>
      </c>
      <c r="AS113">
        <v>8.829620460214423</v>
      </c>
      <c r="AT113">
        <v>9.104822817374114</v>
      </c>
      <c r="AU113">
        <v>9.382461194268998</v>
      </c>
      <c r="AV113">
        <v>9.662557080206826</v>
      </c>
      <c r="AW113">
        <v>9.945132159364839</v>
      </c>
      <c r="AX113">
        <v>10.23020830910746</v>
      </c>
      <c r="AY113">
        <v>10.517807600437648</v>
      </c>
      <c r="AZ113">
        <v>10.807952299288988</v>
      </c>
      <c r="BA113">
        <v>11.100664868122854</v>
      </c>
      <c r="BB113">
        <v>11.395967967631023</v>
      </c>
      <c r="BC113">
        <v>11.6938844584781</v>
      </c>
      <c r="BD113">
        <v>11.994437403064975</v>
      </c>
      <c r="BE113">
        <v>12.297650067308897</v>
      </c>
      <c r="BF113">
        <v>12.603545922439414</v>
      </c>
      <c r="BG113">
        <v>12.912148646810172</v>
      </c>
      <c r="BH113">
        <v>13.223482127726687</v>
      </c>
      <c r="BI113">
        <v>13.53757046329028</v>
      </c>
      <c r="BJ113">
        <v>13.854437964258251</v>
      </c>
      <c r="BK113">
        <v>14.174109155920483</v>
      </c>
      <c r="BL113">
        <v>14.496608779992613</v>
      </c>
      <c r="BM113">
        <v>14.821961796525892</v>
      </c>
      <c r="BN113">
        <v>15.150193385833914</v>
      </c>
      <c r="BO113">
        <v>15.481328950436342</v>
      </c>
      <c r="BP113">
        <v>15.815394117019776</v>
      </c>
      <c r="BQ113">
        <v>16.152414738415956</v>
      </c>
      <c r="BR113">
        <v>16.49241689559738</v>
      </c>
      <c r="BS113">
        <v>16.83542689969057</v>
      </c>
      <c r="BT113">
        <v>17.18147129400708</v>
      </c>
      <c r="BU113">
        <v>17.530576856092427</v>
      </c>
      <c r="BV113">
        <v>17.882770599793133</v>
      </c>
      <c r="BW113">
        <v>18.23807977734196</v>
      </c>
      <c r="BX113">
        <v>18.596531881461583</v>
      </c>
      <c r="BY113">
        <v>18.958154647486833</v>
      </c>
      <c r="BZ113">
        <v>19.322976055505613</v>
      </c>
      <c r="CA113">
        <v>19.691024332518783</v>
      </c>
      <c r="CB113">
        <v>20.06232795461904</v>
      </c>
      <c r="CC113">
        <v>20.436915649189068</v>
      </c>
      <c r="CD113">
        <v>20.814816397119056</v>
      </c>
      <c r="CE113">
        <v>21.196059435043825</v>
      </c>
      <c r="CF113">
        <v>21.580674257599636</v>
      </c>
      <c r="CG113">
        <v>21.968690619700972</v>
      </c>
      <c r="CH113">
        <v>22.360138538837383</v>
      </c>
      <c r="CI113">
        <v>22.755048297390598</v>
      </c>
      <c r="CJ113">
        <v>23.153450444972098</v>
      </c>
      <c r="CK113">
        <v>23.55537580078131</v>
      </c>
      <c r="CL113">
        <v>23.96085545598461</v>
      </c>
      <c r="CM113">
        <v>24.369920776115308</v>
      </c>
      <c r="CN113">
        <v>24.78260340349485</v>
      </c>
      <c r="CO113">
        <v>25.19893525967535</v>
      </c>
      <c r="CP113">
        <v>25.61894854790367</v>
      </c>
      <c r="CQ113">
        <v>26.042675755607295</v>
      </c>
      <c r="CR113">
        <v>26.47014965690208</v>
      </c>
      <c r="CS113">
        <v>26.901403315122185</v>
      </c>
      <c r="CT113">
        <v>27.33647008537229</v>
      </c>
      <c r="CU113">
        <v>27.775383617102364</v>
      </c>
      <c r="CV113">
        <v>28.218177856705132</v>
      </c>
      <c r="CW113">
        <v>28.66488705013648</v>
      </c>
    </row>
    <row r="114" spans="10:101" ht="12">
      <c r="J114">
        <v>0.8456411959930502</v>
      </c>
      <c r="K114">
        <v>0.9557073702990961</v>
      </c>
      <c r="L114">
        <v>1.0750124347601004</v>
      </c>
      <c r="M114">
        <v>1.2035925391031583</v>
      </c>
      <c r="N114">
        <v>1.3413912640785897</v>
      </c>
      <c r="O114">
        <v>1.4882603778775902</v>
      </c>
      <c r="P114">
        <v>1.6439638034827138</v>
      </c>
      <c r="Q114">
        <v>1.8081847325822131</v>
      </c>
      <c r="R114">
        <v>1.9805356325534778</v>
      </c>
      <c r="S114">
        <v>2.1605707100535985</v>
      </c>
      <c r="T114">
        <v>2.347800233909365</v>
      </c>
      <c r="U114">
        <v>2.5417059965079223</v>
      </c>
      <c r="V114">
        <v>2.741757119481558</v>
      </c>
      <c r="W114">
        <v>2.9474253947109097</v>
      </c>
      <c r="X114">
        <v>3.158199398605745</v>
      </c>
      <c r="Y114">
        <v>3.37359672310298</v>
      </c>
      <c r="Z114">
        <v>3.5931738214817464</v>
      </c>
      <c r="AA114">
        <v>3.8165331561992297</v>
      </c>
      <c r="AB114">
        <v>4.043327540998934</v>
      </c>
      <c r="AC114">
        <v>4.273261770461492</v>
      </c>
      <c r="AD114">
        <v>4.5060918077883025</v>
      </c>
      <c r="AE114">
        <v>4.7416219400653725</v>
      </c>
      <c r="AF114">
        <v>4.979700398933223</v>
      </c>
      <c r="AG114">
        <v>5.220213979296127</v>
      </c>
      <c r="AH114">
        <v>5.463082171882349</v>
      </c>
      <c r="AI114">
        <v>5.708251265415454</v>
      </c>
      <c r="AJ114">
        <v>5.955688783418236</v>
      </c>
      <c r="AK114">
        <v>6.205378513885575</v>
      </c>
      <c r="AL114">
        <v>6.457316281684306</v>
      </c>
      <c r="AM114">
        <v>6.711506515816062</v>
      </c>
      <c r="AN114">
        <v>6.967959585235997</v>
      </c>
      <c r="AO114">
        <v>7.2266898221179385</v>
      </c>
      <c r="AP114">
        <v>7.487714120561741</v>
      </c>
      <c r="AQ114">
        <v>7.751050988746846</v>
      </c>
      <c r="AR114">
        <v>8.0167199383889</v>
      </c>
      <c r="AS114">
        <v>8.284741111248849</v>
      </c>
      <c r="AT114">
        <v>8.555135062951667</v>
      </c>
      <c r="AU114">
        <v>8.827922645212631</v>
      </c>
      <c r="AV114">
        <v>9.103124945941591</v>
      </c>
      <c r="AW114">
        <v>9.380763261236552</v>
      </c>
      <c r="AX114">
        <v>9.660859083761752</v>
      </c>
      <c r="AY114">
        <v>9.943434098931954</v>
      </c>
      <c r="AZ114">
        <v>10.228510184523213</v>
      </c>
      <c r="BA114">
        <v>10.516109411660112</v>
      </c>
      <c r="BB114">
        <v>10.80625404630754</v>
      </c>
      <c r="BC114">
        <v>11.09896655093368</v>
      </c>
      <c r="BD114">
        <v>11.39426958623152</v>
      </c>
      <c r="BE114">
        <v>11.69218601286582</v>
      </c>
      <c r="BF114">
        <v>11.99273889323749</v>
      </c>
      <c r="BG114">
        <v>12.295951493263779</v>
      </c>
      <c r="BH114">
        <v>12.601847284174237</v>
      </c>
      <c r="BI114">
        <v>12.910449944322504</v>
      </c>
      <c r="BJ114">
        <v>13.221783361014104</v>
      </c>
      <c r="BK114">
        <v>13.535871632350354</v>
      </c>
      <c r="BL114">
        <v>13.852739069088551</v>
      </c>
      <c r="BM114">
        <v>14.172410196518586</v>
      </c>
      <c r="BN114">
        <v>14.494909756356085</v>
      </c>
      <c r="BO114">
        <v>14.820262708652306</v>
      </c>
      <c r="BP114">
        <v>15.148494233720845</v>
      </c>
      <c r="BQ114">
        <v>15.479629734081353</v>
      </c>
      <c r="BR114">
        <v>15.813694836420444</v>
      </c>
      <c r="BS114">
        <v>16.15071539356985</v>
      </c>
      <c r="BT114">
        <v>16.490717486502074</v>
      </c>
      <c r="BU114">
        <v>16.833727426343632</v>
      </c>
      <c r="BV114">
        <v>17.17977175640608</v>
      </c>
      <c r="BW114">
        <v>17.52887725423494</v>
      </c>
      <c r="BX114">
        <v>17.881070933676725</v>
      </c>
      <c r="BY114">
        <v>18.2363800469642</v>
      </c>
      <c r="BZ114">
        <v>18.59483208682005</v>
      </c>
      <c r="CA114">
        <v>18.956454788579087</v>
      </c>
      <c r="CB114">
        <v>19.32127613232923</v>
      </c>
      <c r="CC114">
        <v>19.68932434507133</v>
      </c>
      <c r="CD114">
        <v>20.06062790289809</v>
      </c>
      <c r="CE114">
        <v>20.435215533192185</v>
      </c>
      <c r="CF114">
        <v>20.81311621684382</v>
      </c>
      <c r="CG114">
        <v>21.1943591904878</v>
      </c>
      <c r="CH114">
        <v>21.57897394876039</v>
      </c>
      <c r="CI114">
        <v>21.966990246576078</v>
      </c>
      <c r="CJ114">
        <v>22.358438101424408</v>
      </c>
      <c r="CK114">
        <v>22.753347795687116</v>
      </c>
      <c r="CL114">
        <v>23.151749878975675</v>
      </c>
      <c r="CM114">
        <v>23.55367517048952</v>
      </c>
      <c r="CN114">
        <v>23.959154761395013</v>
      </c>
      <c r="CO114">
        <v>24.368220017225475</v>
      </c>
      <c r="CP114">
        <v>24.780902580302357</v>
      </c>
      <c r="CQ114">
        <v>25.197234372177753</v>
      </c>
      <c r="CR114">
        <v>25.617247596098547</v>
      </c>
      <c r="CS114">
        <v>26.040974739492214</v>
      </c>
      <c r="CT114">
        <v>26.46844857647461</v>
      </c>
      <c r="CU114">
        <v>26.899702170379893</v>
      </c>
      <c r="CV114">
        <v>27.334768876312747</v>
      </c>
      <c r="CW114">
        <v>27.77368234372313</v>
      </c>
    </row>
    <row r="115" spans="11:101" ht="12">
      <c r="K115">
        <v>0.7356586998061205</v>
      </c>
      <c r="L115">
        <v>0.8364959629431655</v>
      </c>
      <c r="M115">
        <v>0.9465366715405581</v>
      </c>
      <c r="N115">
        <v>1.0659095304339392</v>
      </c>
      <c r="O115">
        <v>1.1946499122010736</v>
      </c>
      <c r="P115">
        <v>1.3326974032797156</v>
      </c>
      <c r="Q115">
        <v>1.4798966256185127</v>
      </c>
      <c r="R115">
        <v>1.6360014585789804</v>
      </c>
      <c r="S115">
        <v>1.8006825905090096</v>
      </c>
      <c r="T115">
        <v>1.973538124309814</v>
      </c>
      <c r="U115">
        <v>2.1541067631124053</v>
      </c>
      <c r="V115">
        <v>2.341882928604886</v>
      </c>
      <c r="W115">
        <v>2.53633303251055</v>
      </c>
      <c r="X115">
        <v>2.736912045253441</v>
      </c>
      <c r="Y115">
        <v>2.9430794942513137</v>
      </c>
      <c r="Z115">
        <v>3.1543140805936276</v>
      </c>
      <c r="AA115">
        <v>3.3701262230964177</v>
      </c>
      <c r="AB115">
        <v>3.5900680119029715</v>
      </c>
      <c r="AC115">
        <v>3.8137402629913706</v>
      </c>
      <c r="AD115">
        <v>4.040796589177779</v>
      </c>
      <c r="AE115">
        <v>4.270944619993948</v>
      </c>
      <c r="AF115">
        <v>4.503944691054686</v>
      </c>
      <c r="AG115">
        <v>4.73960646617761</v>
      </c>
      <c r="AH115">
        <v>4.977784041747342</v>
      </c>
      <c r="AI115">
        <v>5.21837010921557</v>
      </c>
      <c r="AJ115">
        <v>5.4612897222538255</v>
      </c>
      <c r="AK115">
        <v>5.7064941403741845</v>
      </c>
      <c r="AL115">
        <v>5.953955115632501</v>
      </c>
      <c r="AM115">
        <v>6.203659869988216</v>
      </c>
      <c r="AN115">
        <v>6.455606893889599</v>
      </c>
      <c r="AO115">
        <v>6.709802594567894</v>
      </c>
      <c r="AP115">
        <v>6.966258743814016</v>
      </c>
      <c r="AQ115">
        <v>7.224990623215056</v>
      </c>
      <c r="AR115">
        <v>7.486015738993631</v>
      </c>
      <c r="AS115">
        <v>7.749352974408349</v>
      </c>
      <c r="AT115">
        <v>8.015022058953262</v>
      </c>
      <c r="AU115">
        <v>8.283043253770352</v>
      </c>
      <c r="AV115">
        <v>8.553437175999276</v>
      </c>
      <c r="AW115">
        <v>8.826224706993505</v>
      </c>
      <c r="AX115">
        <v>9.101426947930264</v>
      </c>
      <c r="AY115">
        <v>9.37906520038288</v>
      </c>
      <c r="AZ115">
        <v>9.659160959078958</v>
      </c>
      <c r="BA115">
        <v>9.94173591013486</v>
      </c>
      <c r="BB115">
        <v>10.226811931538606</v>
      </c>
      <c r="BC115">
        <v>10.514411094470548</v>
      </c>
      <c r="BD115">
        <v>10.804555664908001</v>
      </c>
      <c r="BE115">
        <v>11.0972681053214</v>
      </c>
      <c r="BF115">
        <v>11.392571076404035</v>
      </c>
      <c r="BG115">
        <v>11.690487438820705</v>
      </c>
      <c r="BH115">
        <v>11.991040254972315</v>
      </c>
      <c r="BI115">
        <v>12.294252790776115</v>
      </c>
      <c r="BJ115">
        <v>12.600148517461657</v>
      </c>
      <c r="BK115">
        <v>12.90875111338258</v>
      </c>
      <c r="BL115">
        <v>13.220084465844408</v>
      </c>
      <c r="BM115">
        <v>13.534172672948456</v>
      </c>
      <c r="BN115">
        <v>13.851040045452024</v>
      </c>
      <c r="BO115">
        <v>14.170711108644998</v>
      </c>
      <c r="BP115">
        <v>14.49321060424301</v>
      </c>
      <c r="BQ115">
        <v>14.818563492297319</v>
      </c>
      <c r="BR115">
        <v>15.146794953121512</v>
      </c>
      <c r="BS115">
        <v>15.477930389235249</v>
      </c>
      <c r="BT115">
        <v>15.811995427325137</v>
      </c>
      <c r="BU115">
        <v>16.14901592022291</v>
      </c>
      <c r="BV115">
        <v>16.489017948901072</v>
      </c>
      <c r="BW115">
        <v>16.83202782448614</v>
      </c>
      <c r="BX115">
        <v>17.17807209028967</v>
      </c>
      <c r="BY115">
        <v>17.52717752385718</v>
      </c>
      <c r="BZ115">
        <v>17.879371139035182</v>
      </c>
      <c r="CA115">
        <v>18.23468018805645</v>
      </c>
      <c r="CB115">
        <v>18.593132163643663</v>
      </c>
      <c r="CC115">
        <v>18.954754801131635</v>
      </c>
      <c r="CD115">
        <v>19.31957608060828</v>
      </c>
      <c r="CE115">
        <v>19.68762422907445</v>
      </c>
      <c r="CF115">
        <v>20.05892772262285</v>
      </c>
      <c r="CG115">
        <v>20.433515288636162</v>
      </c>
      <c r="CH115">
        <v>20.811415908004573</v>
      </c>
      <c r="CI115">
        <v>21.192658817362904</v>
      </c>
      <c r="CJ115">
        <v>21.577273511347418</v>
      </c>
      <c r="CK115">
        <v>21.965289744872592</v>
      </c>
      <c r="CL115">
        <v>22.356737535427982</v>
      </c>
      <c r="CM115">
        <v>22.751647165395315</v>
      </c>
      <c r="CN115">
        <v>23.150049184386077</v>
      </c>
      <c r="CO115">
        <v>23.551974411599687</v>
      </c>
      <c r="CP115">
        <v>23.957453938202512</v>
      </c>
      <c r="CQ115">
        <v>24.36651912972788</v>
      </c>
      <c r="CR115">
        <v>24.77920162849723</v>
      </c>
      <c r="CS115">
        <v>25.195533356062672</v>
      </c>
      <c r="CT115">
        <v>25.615546515671078</v>
      </c>
      <c r="CU115">
        <v>26.039273594749922</v>
      </c>
      <c r="CV115">
        <v>26.466747367415067</v>
      </c>
      <c r="CW115">
        <v>26.898000897000664</v>
      </c>
    </row>
    <row r="116" spans="12:101" ht="12">
      <c r="L116">
        <v>0.6348951439187583</v>
      </c>
      <c r="M116">
        <v>0.7265382364298794</v>
      </c>
      <c r="N116">
        <v>0.827256788517239</v>
      </c>
      <c r="O116">
        <v>0.9372728302672986</v>
      </c>
      <c r="P116">
        <v>1.0567175058938716</v>
      </c>
      <c r="Q116">
        <v>1.1856253447248588</v>
      </c>
      <c r="R116">
        <v>1.323931683274009</v>
      </c>
      <c r="S116">
        <v>1.47147355838773</v>
      </c>
      <c r="T116">
        <v>1.627994205943836</v>
      </c>
      <c r="U116">
        <v>1.7931510875735737</v>
      </c>
      <c r="V116">
        <v>1.9665271450308455</v>
      </c>
      <c r="W116">
        <v>2.1476447667186</v>
      </c>
      <c r="X116">
        <v>2.3359817632630486</v>
      </c>
      <c r="Y116">
        <v>2.530988507702284</v>
      </c>
      <c r="Z116">
        <v>2.732105316356055</v>
      </c>
      <c r="AA116">
        <v>2.9387791388603275</v>
      </c>
      <c r="AB116">
        <v>3.1504786931602355</v>
      </c>
      <c r="AC116">
        <v>3.366707318436547</v>
      </c>
      <c r="AD116">
        <v>3.5870130131157762</v>
      </c>
      <c r="AE116">
        <v>3.810995356795745</v>
      </c>
      <c r="AF116">
        <v>4.038309260271527</v>
      </c>
      <c r="AG116">
        <v>4.268665721680796</v>
      </c>
      <c r="AH116">
        <v>4.501829965851527</v>
      </c>
      <c r="AI116">
        <v>4.73761748999127</v>
      </c>
      <c r="AJ116">
        <v>4.975888621022207</v>
      </c>
      <c r="AK116">
        <v>5.216542205808467</v>
      </c>
      <c r="AL116">
        <v>5.459509011308267</v>
      </c>
      <c r="AM116">
        <v>5.704745320312455</v>
      </c>
      <c r="AN116">
        <v>5.952227087346418</v>
      </c>
      <c r="AO116">
        <v>6.201944887381125</v>
      </c>
      <c r="AP116">
        <v>6.453899764534683</v>
      </c>
      <c r="AQ116">
        <v>6.70809998232135</v>
      </c>
      <c r="AR116">
        <v>6.964558599247092</v>
      </c>
      <c r="AS116">
        <v>7.223291746069144</v>
      </c>
      <c r="AT116">
        <v>7.484317461390181</v>
      </c>
      <c r="AU116">
        <v>7.747654944643424</v>
      </c>
      <c r="AV116">
        <v>8.013324102568951</v>
      </c>
      <c r="AW116">
        <v>8.281345289698853</v>
      </c>
      <c r="AX116">
        <v>8.5517391691811</v>
      </c>
      <c r="AY116">
        <v>8.824526643428204</v>
      </c>
      <c r="AZ116">
        <v>9.099728822504465</v>
      </c>
      <c r="BA116">
        <v>9.377367011408264</v>
      </c>
      <c r="BB116">
        <v>9.65746270605839</v>
      </c>
      <c r="BC116">
        <v>9.940037592939365</v>
      </c>
      <c r="BD116">
        <v>10.22511355013832</v>
      </c>
      <c r="BE116">
        <v>10.512712648858201</v>
      </c>
      <c r="BF116">
        <v>10.802857155080513</v>
      </c>
      <c r="BG116">
        <v>11.095569531276281</v>
      </c>
      <c r="BH116">
        <v>11.390872438138857</v>
      </c>
      <c r="BI116">
        <v>11.68878873633304</v>
      </c>
      <c r="BJ116">
        <v>11.989341488259731</v>
      </c>
      <c r="BK116">
        <v>12.292553959836189</v>
      </c>
      <c r="BL116">
        <v>12.598449622291957</v>
      </c>
      <c r="BM116">
        <v>12.90705215398068</v>
      </c>
      <c r="BN116">
        <v>13.21838544220788</v>
      </c>
      <c r="BO116">
        <v>13.53247358507487</v>
      </c>
      <c r="BP116">
        <v>13.849340893338951</v>
      </c>
      <c r="BQ116">
        <v>14.169011892290008</v>
      </c>
      <c r="BR116">
        <v>14.491511323643678</v>
      </c>
      <c r="BS116">
        <v>14.816864147451211</v>
      </c>
      <c r="BT116">
        <v>15.145095544026201</v>
      </c>
      <c r="BU116">
        <v>15.476230915888307</v>
      </c>
      <c r="BV116">
        <v>15.810295889724134</v>
      </c>
      <c r="BW116">
        <v>16.14731631836542</v>
      </c>
      <c r="BX116">
        <v>16.487318282784663</v>
      </c>
      <c r="BY116">
        <v>16.83032809410838</v>
      </c>
      <c r="BZ116">
        <v>17.17637229564813</v>
      </c>
      <c r="CA116">
        <v>17.52547766494943</v>
      </c>
      <c r="CB116">
        <v>17.8776712158588</v>
      </c>
      <c r="CC116">
        <v>18.232980200609</v>
      </c>
      <c r="CD116">
        <v>18.59143211192271</v>
      </c>
      <c r="CE116">
        <v>18.953054685134756</v>
      </c>
      <c r="CF116">
        <v>19.317875900333043</v>
      </c>
      <c r="CG116">
        <v>19.68592398451843</v>
      </c>
      <c r="CH116">
        <v>20.057227413783608</v>
      </c>
      <c r="CI116">
        <v>20.431814915511264</v>
      </c>
      <c r="CJ116">
        <v>20.809715470591602</v>
      </c>
      <c r="CK116">
        <v>21.190958315659422</v>
      </c>
      <c r="CL116">
        <v>21.57557294535099</v>
      </c>
      <c r="CM116">
        <v>21.9635891145808</v>
      </c>
      <c r="CN116">
        <v>22.355036840838384</v>
      </c>
      <c r="CO116">
        <v>22.749946406505487</v>
      </c>
      <c r="CP116">
        <v>23.148348361193584</v>
      </c>
      <c r="CQ116">
        <v>23.550273524102092</v>
      </c>
      <c r="CR116">
        <v>23.95575298639739</v>
      </c>
      <c r="CS116">
        <v>24.3648181136128</v>
      </c>
      <c r="CT116">
        <v>24.77750054806976</v>
      </c>
      <c r="CU116">
        <v>25.193832211320377</v>
      </c>
      <c r="CV116">
        <v>25.61384530661153</v>
      </c>
      <c r="CW116">
        <v>26.03757232137069</v>
      </c>
    </row>
    <row r="117" spans="13:101" ht="12">
      <c r="M117">
        <v>0.5433164910592427</v>
      </c>
      <c r="N117">
        <v>0.6258926807072219</v>
      </c>
      <c r="O117">
        <v>0.7173230258566701</v>
      </c>
      <c r="P117">
        <v>0.8179204429546697</v>
      </c>
      <c r="Q117">
        <v>0.9279126836896181</v>
      </c>
      <c r="R117">
        <v>1.0474334550248898</v>
      </c>
      <c r="S117">
        <v>1.1765163706231407</v>
      </c>
      <c r="T117">
        <v>1.3150922391553406</v>
      </c>
      <c r="U117">
        <v>1.4629900359491048</v>
      </c>
      <c r="V117">
        <v>1.6199417032492793</v>
      </c>
      <c r="W117">
        <v>1.7855906937673358</v>
      </c>
      <c r="X117">
        <v>1.9595039295762477</v>
      </c>
      <c r="Y117">
        <v>2.141186614487074</v>
      </c>
      <c r="Z117">
        <v>2.330099134895555</v>
      </c>
      <c r="AA117">
        <v>2.5256751326773625</v>
      </c>
      <c r="AB117">
        <v>2.727339751247317</v>
      </c>
      <c r="AC117">
        <v>2.9345270533538987</v>
      </c>
      <c r="AD117">
        <v>3.1466956893890528</v>
      </c>
      <c r="AE117">
        <v>3.363342051682966</v>
      </c>
      <c r="AF117">
        <v>3.5840103682837614</v>
      </c>
      <c r="AG117">
        <v>3.8082994466106466</v>
      </c>
      <c r="AH117">
        <v>4.03586604598478</v>
      </c>
      <c r="AI117">
        <v>4.266425110119238</v>
      </c>
      <c r="AJ117">
        <v>4.499747300596588</v>
      </c>
      <c r="AK117">
        <v>4.735654420744676</v>
      </c>
      <c r="AL117">
        <v>4.974013395409995</v>
      </c>
      <c r="AM117">
        <v>5.214729475059506</v>
      </c>
      <c r="AN117">
        <v>5.4577392709720405</v>
      </c>
      <c r="AO117">
        <v>5.70300411803139</v>
      </c>
      <c r="AP117">
        <v>5.950504123226322</v>
      </c>
      <c r="AQ117">
        <v>6.200233112652477</v>
      </c>
      <c r="AR117">
        <v>6.452194556317148</v>
      </c>
      <c r="AS117">
        <v>6.706398442013366</v>
      </c>
      <c r="AT117">
        <v>6.962858994214724</v>
      </c>
      <c r="AU117">
        <v>7.221593092265429</v>
      </c>
      <c r="AV117">
        <v>7.482619229870354</v>
      </c>
      <c r="AW117">
        <v>7.74595686756302</v>
      </c>
      <c r="AX117">
        <v>8.011626052853979</v>
      </c>
      <c r="AY117">
        <v>8.279647211231913</v>
      </c>
      <c r="AZ117">
        <v>8.550041039075197</v>
      </c>
      <c r="BA117">
        <v>8.822828453145146</v>
      </c>
      <c r="BB117">
        <v>9.098030569164834</v>
      </c>
      <c r="BC117">
        <v>9.375668694146784</v>
      </c>
      <c r="BD117">
        <v>9.65576432464699</v>
      </c>
      <c r="BE117">
        <v>9.938339147325589</v>
      </c>
      <c r="BF117">
        <v>10.223415040310705</v>
      </c>
      <c r="BG117">
        <v>10.511014074813078</v>
      </c>
      <c r="BH117">
        <v>10.801158516815336</v>
      </c>
      <c r="BI117">
        <v>11.093870828788615</v>
      </c>
      <c r="BJ117">
        <v>11.389173671426276</v>
      </c>
      <c r="BK117">
        <v>11.687089905393112</v>
      </c>
      <c r="BL117">
        <v>11.987642593090033</v>
      </c>
      <c r="BM117">
        <v>12.29085500043429</v>
      </c>
      <c r="BN117">
        <v>12.596750598655428</v>
      </c>
      <c r="BO117">
        <v>12.905353066107095</v>
      </c>
      <c r="BP117">
        <v>13.216686290094806</v>
      </c>
      <c r="BQ117">
        <v>13.53077436871988</v>
      </c>
      <c r="BR117">
        <v>13.847641612739618</v>
      </c>
      <c r="BS117">
        <v>14.167312547443903</v>
      </c>
      <c r="BT117">
        <v>14.489811914548369</v>
      </c>
      <c r="BU117">
        <v>14.81516467410427</v>
      </c>
      <c r="BV117">
        <v>15.1433960064252</v>
      </c>
      <c r="BW117">
        <v>15.474531314030814</v>
      </c>
      <c r="BX117">
        <v>15.80859622360772</v>
      </c>
      <c r="BY117">
        <v>16.145616587987657</v>
      </c>
      <c r="BZ117">
        <v>16.48561848814312</v>
      </c>
      <c r="CA117">
        <v>16.828628235200636</v>
      </c>
      <c r="CB117">
        <v>17.174672372471743</v>
      </c>
      <c r="CC117">
        <v>17.52377767750198</v>
      </c>
      <c r="CD117">
        <v>17.87597116413785</v>
      </c>
      <c r="CE117">
        <v>18.23128008461212</v>
      </c>
      <c r="CF117">
        <v>18.589731931647474</v>
      </c>
      <c r="CG117">
        <v>18.95135444057873</v>
      </c>
      <c r="CH117">
        <v>19.3161755914938</v>
      </c>
      <c r="CI117">
        <v>19.684223611393534</v>
      </c>
      <c r="CJ117">
        <v>20.055526976370633</v>
      </c>
      <c r="CK117">
        <v>20.430114413807786</v>
      </c>
      <c r="CL117">
        <v>20.80801490459518</v>
      </c>
      <c r="CM117">
        <v>21.189257685367625</v>
      </c>
      <c r="CN117">
        <v>21.573872250761394</v>
      </c>
      <c r="CO117">
        <v>21.961888355690967</v>
      </c>
      <c r="CP117">
        <v>22.353336017645887</v>
      </c>
      <c r="CQ117">
        <v>22.748245519007895</v>
      </c>
      <c r="CR117">
        <v>23.146647409388457</v>
      </c>
      <c r="CS117">
        <v>23.548572507987007</v>
      </c>
      <c r="CT117">
        <v>23.954051905969916</v>
      </c>
      <c r="CU117">
        <v>24.363116968870504</v>
      </c>
      <c r="CV117">
        <v>24.775799339010213</v>
      </c>
      <c r="CW117">
        <v>25.19213093794115</v>
      </c>
    </row>
    <row r="118" spans="14:101" ht="12">
      <c r="N118">
        <v>0.46079619075660966</v>
      </c>
      <c r="O118">
        <v>0.5345260563816994</v>
      </c>
      <c r="P118">
        <v>0.6167978866398747</v>
      </c>
      <c r="Q118">
        <v>0.7080097711227996</v>
      </c>
      <c r="R118">
        <v>0.8084835065979606</v>
      </c>
      <c r="S118">
        <v>0.9184528854880654</v>
      </c>
      <c r="T118">
        <v>1.0380543105517297</v>
      </c>
      <c r="U118">
        <v>1.167320400308758</v>
      </c>
      <c r="V118">
        <v>1.3061771328363216</v>
      </c>
      <c r="W118">
        <v>1.4544449037750036</v>
      </c>
      <c r="X118">
        <v>1.6118436557912037</v>
      </c>
      <c r="Y118">
        <v>1.7780019854062659</v>
      </c>
      <c r="Z118">
        <v>1.9524698683975565</v>
      </c>
      <c r="AA118">
        <v>2.1347343900844704</v>
      </c>
      <c r="AB118">
        <v>2.3242376464572585</v>
      </c>
      <c r="AC118">
        <v>2.5203958197319802</v>
      </c>
      <c r="AD118">
        <v>2.722618346632924</v>
      </c>
      <c r="AE118">
        <v>2.930326101451248</v>
      </c>
      <c r="AF118">
        <v>3.142967611300545</v>
      </c>
      <c r="AG118">
        <v>3.3600325001854636</v>
      </c>
      <c r="AH118">
        <v>3.58106160368243</v>
      </c>
      <c r="AI118">
        <v>3.805653481203272</v>
      </c>
      <c r="AJ118">
        <v>4.033467347031123</v>
      </c>
      <c r="AK118">
        <v>4.264222712834923</v>
      </c>
      <c r="AL118">
        <v>4.497696255042663</v>
      </c>
      <c r="AM118">
        <v>4.733716569691993</v>
      </c>
      <c r="AN118">
        <v>4.97215754489833</v>
      </c>
      <c r="AO118">
        <v>5.212931067976726</v>
      </c>
      <c r="AP118">
        <v>5.455979702149164</v>
      </c>
      <c r="AQ118">
        <v>5.701269836253846</v>
      </c>
      <c r="AR118">
        <v>5.9487856537375094</v>
      </c>
      <c r="AS118">
        <v>6.198524108252991</v>
      </c>
      <c r="AT118">
        <v>6.450490952427743</v>
      </c>
      <c r="AU118">
        <v>6.704697757416385</v>
      </c>
      <c r="AV118">
        <v>6.961159789768221</v>
      </c>
      <c r="AW118">
        <v>7.219894577931173</v>
      </c>
      <c r="AX118">
        <v>7.4809209970384005</v>
      </c>
      <c r="AY118">
        <v>7.7442587182058995</v>
      </c>
      <c r="AZ118">
        <v>8.00992789762561</v>
      </c>
      <c r="BA118">
        <v>8.277949012897334</v>
      </c>
      <c r="BB118">
        <v>8.548342783437814</v>
      </c>
      <c r="BC118">
        <v>8.821130135311547</v>
      </c>
      <c r="BD118">
        <v>9.096332187632576</v>
      </c>
      <c r="BE118">
        <v>9.373970248512208</v>
      </c>
      <c r="BF118">
        <v>9.654065814816644</v>
      </c>
      <c r="BG118">
        <v>9.936640573280222</v>
      </c>
      <c r="BH118">
        <v>10.221716402045518</v>
      </c>
      <c r="BI118">
        <v>10.509315372325412</v>
      </c>
      <c r="BJ118">
        <v>10.799459750102754</v>
      </c>
      <c r="BK118">
        <v>11.092171997848691</v>
      </c>
      <c r="BL118">
        <v>11.387474776256576</v>
      </c>
      <c r="BM118">
        <v>11.685390945991212</v>
      </c>
      <c r="BN118">
        <v>11.985943569453505</v>
      </c>
      <c r="BO118">
        <v>12.289155912560703</v>
      </c>
      <c r="BP118">
        <v>12.595051446542358</v>
      </c>
      <c r="BQ118">
        <v>12.903653849752107</v>
      </c>
      <c r="BR118">
        <v>13.214987009495474</v>
      </c>
      <c r="BS118">
        <v>13.529075023873775</v>
      </c>
      <c r="BT118">
        <v>13.845942203644311</v>
      </c>
      <c r="BU118">
        <v>14.165613074096964</v>
      </c>
      <c r="BV118">
        <v>14.48811237694737</v>
      </c>
      <c r="BW118">
        <v>14.813465072246782</v>
      </c>
      <c r="BX118">
        <v>15.141696340308789</v>
      </c>
      <c r="BY118">
        <v>15.472831583653054</v>
      </c>
      <c r="BZ118">
        <v>15.806896428966184</v>
      </c>
      <c r="CA118">
        <v>16.143916729079912</v>
      </c>
      <c r="CB118">
        <v>16.48391856496674</v>
      </c>
      <c r="CC118">
        <v>16.826928247753184</v>
      </c>
      <c r="CD118">
        <v>17.172972320750798</v>
      </c>
      <c r="CE118">
        <v>17.522077561505103</v>
      </c>
      <c r="CF118">
        <v>17.874270983862612</v>
      </c>
      <c r="CG118">
        <v>18.229579840056097</v>
      </c>
      <c r="CH118">
        <v>18.58803162280823</v>
      </c>
      <c r="CI118">
        <v>18.949654067453835</v>
      </c>
      <c r="CJ118">
        <v>19.314475154080824</v>
      </c>
      <c r="CK118">
        <v>19.682523109690045</v>
      </c>
      <c r="CL118">
        <v>20.053826410374207</v>
      </c>
      <c r="CM118">
        <v>20.428413783515985</v>
      </c>
      <c r="CN118">
        <v>20.80631421000558</v>
      </c>
      <c r="CO118">
        <v>21.187556926477797</v>
      </c>
      <c r="CP118">
        <v>21.5721714275689</v>
      </c>
      <c r="CQ118">
        <v>21.960187468193375</v>
      </c>
      <c r="CR118">
        <v>22.35163506584077</v>
      </c>
      <c r="CS118">
        <v>22.746544502892814</v>
      </c>
      <c r="CT118">
        <v>23.144946328960987</v>
      </c>
      <c r="CU118">
        <v>23.546871363244716</v>
      </c>
      <c r="CV118">
        <v>23.952350696910372</v>
      </c>
      <c r="CW118">
        <v>24.361415695491274</v>
      </c>
    </row>
    <row r="119" spans="15:101" ht="12">
      <c r="O119">
        <v>0.38711438862857345</v>
      </c>
      <c r="P119">
        <v>0.452309396242719</v>
      </c>
      <c r="Q119">
        <v>0.5256489961474553</v>
      </c>
      <c r="R119">
        <v>0.6076075871755416</v>
      </c>
      <c r="S119">
        <v>0.698594978987319</v>
      </c>
      <c r="T119">
        <v>0.7989423538805044</v>
      </c>
      <c r="U119">
        <v>0.9088898905530265</v>
      </c>
      <c r="V119">
        <v>1.0285768313084993</v>
      </c>
      <c r="W119">
        <v>1.1580347121285528</v>
      </c>
      <c r="X119">
        <v>1.2971843500327014</v>
      </c>
      <c r="Y119">
        <v>1.4458369962751707</v>
      </c>
      <c r="Z119">
        <v>1.6036998259395965</v>
      </c>
      <c r="AA119">
        <v>1.7703856599562464</v>
      </c>
      <c r="AB119">
        <v>1.9454265261238823</v>
      </c>
      <c r="AC119">
        <v>2.128290387376589</v>
      </c>
      <c r="AD119">
        <v>2.3184001260701863</v>
      </c>
      <c r="AE119">
        <v>2.51515369876104</v>
      </c>
      <c r="AF119">
        <v>2.717944288089687</v>
      </c>
      <c r="AG119">
        <v>2.9261792899523833</v>
      </c>
      <c r="AH119">
        <v>3.1392970873770265</v>
      </c>
      <c r="AI119">
        <v>3.356780767739678</v>
      </c>
      <c r="AJ119">
        <v>3.5781682161060355</v>
      </c>
      <c r="AK119">
        <v>3.8030583344205846</v>
      </c>
      <c r="AL119">
        <v>4.03111345863762</v>
      </c>
      <c r="AM119">
        <v>4.262058338001419</v>
      </c>
      <c r="AN119">
        <v>4.495676271634843</v>
      </c>
      <c r="AO119">
        <v>4.731803145733237</v>
      </c>
      <c r="AP119">
        <v>4.9703201705440305</v>
      </c>
      <c r="AQ119">
        <v>5.211146083603149</v>
      </c>
      <c r="AR119">
        <v>5.454229479790242</v>
      </c>
      <c r="AS119">
        <v>5.699541773440303</v>
      </c>
      <c r="AT119">
        <v>5.9470711205792455</v>
      </c>
      <c r="AU119">
        <v>6.196817456785806</v>
      </c>
      <c r="AV119">
        <v>6.448788659357558</v>
      </c>
      <c r="AW119">
        <v>6.702997734505136</v>
      </c>
      <c r="AX119">
        <v>6.95946086555806</v>
      </c>
      <c r="AY119">
        <v>7.218196133236552</v>
      </c>
      <c r="AZ119">
        <v>7.479222725154981</v>
      </c>
      <c r="BA119">
        <v>7.742560477679077</v>
      </c>
      <c r="BB119">
        <v>8.008229628183365</v>
      </c>
      <c r="BC119">
        <v>8.276250691040486</v>
      </c>
      <c r="BD119">
        <v>8.54664440088222</v>
      </c>
      <c r="BE119">
        <v>8.819431689456062</v>
      </c>
      <c r="BF119">
        <v>9.094633677763365</v>
      </c>
      <c r="BG119">
        <v>9.372271674461617</v>
      </c>
      <c r="BH119">
        <v>9.652367176550976</v>
      </c>
      <c r="BI119">
        <v>9.934941870792533</v>
      </c>
      <c r="BJ119">
        <v>10.220017635332935</v>
      </c>
      <c r="BK119">
        <v>10.507616541385488</v>
      </c>
      <c r="BL119">
        <v>10.797760854933058</v>
      </c>
      <c r="BM119">
        <v>11.090473038446792</v>
      </c>
      <c r="BN119">
        <v>11.385775752620047</v>
      </c>
      <c r="BO119">
        <v>11.683691858117626</v>
      </c>
      <c r="BP119">
        <v>11.984244417340433</v>
      </c>
      <c r="BQ119">
        <v>12.287456696205716</v>
      </c>
      <c r="BR119">
        <v>12.593352165943026</v>
      </c>
      <c r="BS119">
        <v>12.901954504906001</v>
      </c>
      <c r="BT119">
        <v>13.213287600400166</v>
      </c>
      <c r="BU119">
        <v>13.527375550526838</v>
      </c>
      <c r="BV119">
        <v>13.84424266604331</v>
      </c>
      <c r="BW119">
        <v>14.163913472239473</v>
      </c>
      <c r="BX119">
        <v>14.48641271083096</v>
      </c>
      <c r="BY119">
        <v>14.811765341869021</v>
      </c>
      <c r="BZ119">
        <v>15.13999654566725</v>
      </c>
      <c r="CA119">
        <v>15.471131724745307</v>
      </c>
      <c r="CB119">
        <v>15.805196505789796</v>
      </c>
      <c r="CC119">
        <v>16.142216741632456</v>
      </c>
      <c r="CD119">
        <v>16.482218513245787</v>
      </c>
      <c r="CE119">
        <v>16.825228131756305</v>
      </c>
      <c r="CF119">
        <v>17.17127214047556</v>
      </c>
      <c r="CG119">
        <v>17.520377316949077</v>
      </c>
      <c r="CH119">
        <v>17.872570675023372</v>
      </c>
      <c r="CI119">
        <v>18.227879466931206</v>
      </c>
      <c r="CJ119">
        <v>18.58633118539526</v>
      </c>
      <c r="CK119">
        <v>18.947953565750353</v>
      </c>
      <c r="CL119">
        <v>19.312774588084395</v>
      </c>
      <c r="CM119">
        <v>19.68082247939825</v>
      </c>
      <c r="CN119">
        <v>20.052125715784605</v>
      </c>
      <c r="CO119">
        <v>20.426713024626153</v>
      </c>
      <c r="CP119">
        <v>20.80461338681308</v>
      </c>
      <c r="CQ119">
        <v>21.185856038980198</v>
      </c>
      <c r="CR119">
        <v>21.570470475763777</v>
      </c>
      <c r="CS119">
        <v>21.958486452078294</v>
      </c>
      <c r="CT119">
        <v>22.349933985413298</v>
      </c>
      <c r="CU119">
        <v>22.74484335815052</v>
      </c>
      <c r="CV119">
        <v>23.143245119901437</v>
      </c>
      <c r="CW119">
        <v>23.545170089865486</v>
      </c>
    </row>
    <row r="120" spans="16:101" ht="12">
      <c r="P120">
        <v>0.3219603427979199</v>
      </c>
      <c r="Q120">
        <v>0.37901714816040866</v>
      </c>
      <c r="R120">
        <v>0.44374484787015656</v>
      </c>
      <c r="S120">
        <v>0.5166824542179288</v>
      </c>
      <c r="T120">
        <v>0.5983184211110778</v>
      </c>
      <c r="U120">
        <v>0.6890749431669291</v>
      </c>
      <c r="V120">
        <v>0.78929313553543</v>
      </c>
      <c r="W120">
        <v>0.8992199380539847</v>
      </c>
      <c r="X120">
        <v>1.0189975881942126</v>
      </c>
      <c r="Y120">
        <v>1.148656443104186</v>
      </c>
      <c r="Z120">
        <v>1.2881117972722738</v>
      </c>
      <c r="AA120">
        <v>1.4371651408734334</v>
      </c>
      <c r="AB120">
        <v>1.5955100442053676</v>
      </c>
      <c r="AC120">
        <v>1.762742553058782</v>
      </c>
      <c r="AD120">
        <v>1.938375662634048</v>
      </c>
      <c r="AE120">
        <v>2.1218571329805336</v>
      </c>
      <c r="AF120">
        <v>2.31258964819397</v>
      </c>
      <c r="AG120">
        <v>2.509952134326955</v>
      </c>
      <c r="AH120">
        <v>2.713320960894801</v>
      </c>
      <c r="AI120">
        <v>2.922089772130937</v>
      </c>
      <c r="AJ120">
        <v>3.1356868284657247</v>
      </c>
      <c r="AK120">
        <v>3.353588974088605</v>
      </c>
      <c r="AL120">
        <v>3.5753316579837437</v>
      </c>
      <c r="AM120">
        <v>3.8005147884781096</v>
      </c>
      <c r="AN120">
        <v>4.028804554626227</v>
      </c>
      <c r="AO120">
        <v>4.259931661524858</v>
      </c>
      <c r="AP120">
        <v>4.49368666703718</v>
      </c>
      <c r="AQ120">
        <v>4.729913251870687</v>
      </c>
      <c r="AR120">
        <v>4.968500295428028</v>
      </c>
      <c r="AS120">
        <v>5.209373573339268</v>
      </c>
      <c r="AT120">
        <v>5.452487759089618</v>
      </c>
      <c r="AU120">
        <v>5.697819230369214</v>
      </c>
      <c r="AV120">
        <v>5.945359982457368</v>
      </c>
      <c r="AW120">
        <v>6.1951127652540245</v>
      </c>
      <c r="AX120">
        <v>6.447087409404112</v>
      </c>
      <c r="AY120">
        <v>6.701298202410353</v>
      </c>
      <c r="AZ120">
        <v>6.957762119664408</v>
      </c>
      <c r="BA120">
        <v>7.216497701596405</v>
      </c>
      <c r="BB120">
        <v>7.477524385135013</v>
      </c>
      <c r="BC120">
        <v>7.740862132236463</v>
      </c>
      <c r="BD120">
        <v>8.006531238604842</v>
      </c>
      <c r="BE120">
        <v>8.27455224335931</v>
      </c>
      <c r="BF120">
        <v>8.544945890610073</v>
      </c>
      <c r="BG120">
        <v>8.817733115332976</v>
      </c>
      <c r="BH120">
        <v>9.092935039487733</v>
      </c>
      <c r="BI120">
        <v>9.370572971972997</v>
      </c>
      <c r="BJ120">
        <v>9.650668409838351</v>
      </c>
      <c r="BK120">
        <v>9.933243039852607</v>
      </c>
      <c r="BL120">
        <v>10.218318740163237</v>
      </c>
      <c r="BM120">
        <v>10.505917581983589</v>
      </c>
      <c r="BN120">
        <v>10.796061831296528</v>
      </c>
      <c r="BO120">
        <v>11.088773950573202</v>
      </c>
      <c r="BP120">
        <v>11.384076600506972</v>
      </c>
      <c r="BQ120">
        <v>11.681992641762637</v>
      </c>
      <c r="BR120">
        <v>11.982545136741098</v>
      </c>
      <c r="BS120">
        <v>12.285757351359608</v>
      </c>
      <c r="BT120">
        <v>12.591652756847717</v>
      </c>
      <c r="BU120">
        <v>12.90025503155906</v>
      </c>
      <c r="BV120">
        <v>13.211588062799166</v>
      </c>
      <c r="BW120">
        <v>13.525675948669345</v>
      </c>
      <c r="BX120">
        <v>13.842542999926899</v>
      </c>
      <c r="BY120">
        <v>14.162213741861713</v>
      </c>
      <c r="BZ120">
        <v>14.484712916189421</v>
      </c>
      <c r="CA120">
        <v>14.810065482961274</v>
      </c>
      <c r="CB120">
        <v>15.138296622490865</v>
      </c>
      <c r="CC120">
        <v>15.469431737297853</v>
      </c>
      <c r="CD120">
        <v>15.803496454068846</v>
      </c>
      <c r="CE120">
        <v>16.140516625635577</v>
      </c>
      <c r="CF120">
        <v>16.48051833297055</v>
      </c>
      <c r="CG120">
        <v>16.823527887200278</v>
      </c>
      <c r="CH120">
        <v>17.169571831636315</v>
      </c>
      <c r="CI120">
        <v>17.518676943824183</v>
      </c>
      <c r="CJ120">
        <v>17.8708702376104</v>
      </c>
      <c r="CK120">
        <v>18.226178965227724</v>
      </c>
      <c r="CL120">
        <v>18.584630619398837</v>
      </c>
      <c r="CM120">
        <v>18.946252935458556</v>
      </c>
      <c r="CN120">
        <v>19.311073893494797</v>
      </c>
      <c r="CO120">
        <v>19.679121720508416</v>
      </c>
      <c r="CP120">
        <v>20.05042489259211</v>
      </c>
      <c r="CQ120">
        <v>20.425012137128558</v>
      </c>
      <c r="CR120">
        <v>20.802912435007958</v>
      </c>
      <c r="CS120">
        <v>21.18415502286512</v>
      </c>
      <c r="CT120">
        <v>21.568769395336307</v>
      </c>
      <c r="CU120">
        <v>21.956785307336002</v>
      </c>
      <c r="CV120">
        <v>22.34823277635375</v>
      </c>
      <c r="CW120">
        <v>22.743142084771286</v>
      </c>
    </row>
    <row r="121" spans="17:101" ht="12">
      <c r="Q121">
        <v>0.2649381134230972</v>
      </c>
      <c r="R121">
        <v>0.3143297141966809</v>
      </c>
      <c r="S121">
        <v>0.3708538736879476</v>
      </c>
      <c r="T121">
        <v>0.43510019425837276</v>
      </c>
      <c r="U121">
        <v>0.5076234141541018</v>
      </c>
      <c r="V121">
        <v>0.5889268248408814</v>
      </c>
      <c r="W121">
        <v>0.6794457256832229</v>
      </c>
      <c r="X121">
        <v>0.7795317587778284</v>
      </c>
      <c r="Y121">
        <v>0.8894390326095617</v>
      </c>
      <c r="Z121">
        <v>1.0093129486459336</v>
      </c>
      <c r="AA121">
        <v>1.139182578874288</v>
      </c>
      <c r="AB121">
        <v>1.2789572989830205</v>
      </c>
      <c r="AC121">
        <v>1.4284281631175546</v>
      </c>
      <c r="AD121">
        <v>1.5872742222216392</v>
      </c>
      <c r="AE121">
        <v>1.7550736581249868</v>
      </c>
      <c r="AF121">
        <v>1.93131925699192</v>
      </c>
      <c r="AG121">
        <v>2.1154374115376413</v>
      </c>
      <c r="AH121">
        <v>2.30680955693435</v>
      </c>
      <c r="AI121">
        <v>2.5047947439248337</v>
      </c>
      <c r="AJ121">
        <v>2.7087519609073736</v>
      </c>
      <c r="AK121">
        <v>2.9180608500373233</v>
      </c>
      <c r="AL121">
        <v>3.132139621664063</v>
      </c>
      <c r="AM121">
        <v>3.350459241864671</v>
      </c>
      <c r="AN121">
        <v>3.57255331987468</v>
      </c>
      <c r="AO121">
        <v>3.798023515037476</v>
      </c>
      <c r="AP121">
        <v>4.026540670056219</v>
      </c>
      <c r="AQ121">
        <v>4.257842213641073</v>
      </c>
      <c r="AR121">
        <v>4.4917266240911475</v>
      </c>
      <c r="AS121">
        <v>4.728045882796933</v>
      </c>
      <c r="AT121">
        <v>4.966696867103854</v>
      </c>
      <c r="AU121">
        <v>5.207612546757558</v>
      </c>
      <c r="AV121">
        <v>5.4507536828738115</v>
      </c>
      <c r="AW121">
        <v>5.696101517434817</v>
      </c>
      <c r="AX121">
        <v>5.943651721073329</v>
      </c>
      <c r="AY121">
        <v>6.193409669119072</v>
      </c>
      <c r="AZ121">
        <v>6.4453869627481595</v>
      </c>
      <c r="BA121">
        <v>6.699599013877958</v>
      </c>
      <c r="BB121">
        <v>6.95606346800268</v>
      </c>
      <c r="BC121">
        <v>7.214799238587201</v>
      </c>
      <c r="BD121">
        <v>7.475825955409073</v>
      </c>
      <c r="BE121">
        <v>7.739163672335519</v>
      </c>
      <c r="BF121">
        <v>8.004832725084364</v>
      </c>
      <c r="BG121">
        <v>8.272853668502865</v>
      </c>
      <c r="BH121">
        <v>8.54324725219942</v>
      </c>
      <c r="BI121">
        <v>8.816034412825351</v>
      </c>
      <c r="BJ121">
        <v>9.091236272773289</v>
      </c>
      <c r="BK121">
        <v>9.368874141032984</v>
      </c>
      <c r="BL121">
        <v>9.648969514668652</v>
      </c>
      <c r="BM121">
        <v>9.931544080450708</v>
      </c>
      <c r="BN121">
        <v>10.216619716526708</v>
      </c>
      <c r="BO121">
        <v>10.504218494110003</v>
      </c>
      <c r="BP121">
        <v>10.794362679183454</v>
      </c>
      <c r="BQ121">
        <v>11.087074734218213</v>
      </c>
      <c r="BR121">
        <v>11.38237731990764</v>
      </c>
      <c r="BS121">
        <v>11.680293296916531</v>
      </c>
      <c r="BT121">
        <v>11.98084572764579</v>
      </c>
      <c r="BU121">
        <v>12.28405787801267</v>
      </c>
      <c r="BV121">
        <v>12.589953219246715</v>
      </c>
      <c r="BW121">
        <v>12.89855542970157</v>
      </c>
      <c r="BX121">
        <v>13.209888396682755</v>
      </c>
      <c r="BY121">
        <v>13.523976218291585</v>
      </c>
      <c r="BZ121">
        <v>13.840843205285362</v>
      </c>
      <c r="CA121">
        <v>14.160513882953968</v>
      </c>
      <c r="CB121">
        <v>14.483012993013038</v>
      </c>
      <c r="CC121">
        <v>14.808365495513822</v>
      </c>
      <c r="CD121">
        <v>15.136596570769914</v>
      </c>
      <c r="CE121">
        <v>15.467731621300974</v>
      </c>
      <c r="CF121">
        <v>15.801796273793611</v>
      </c>
      <c r="CG121">
        <v>16.138816381079554</v>
      </c>
      <c r="CH121">
        <v>16.478818024131304</v>
      </c>
      <c r="CI121">
        <v>16.821827514075384</v>
      </c>
      <c r="CJ121">
        <v>17.16787139422334</v>
      </c>
      <c r="CK121">
        <v>17.5169764421207</v>
      </c>
      <c r="CL121">
        <v>17.869169671613975</v>
      </c>
      <c r="CM121">
        <v>18.224478334935927</v>
      </c>
      <c r="CN121">
        <v>18.582929924809235</v>
      </c>
      <c r="CO121">
        <v>18.94455217656872</v>
      </c>
      <c r="CP121">
        <v>19.3093730703023</v>
      </c>
      <c r="CQ121">
        <v>19.677420833010824</v>
      </c>
      <c r="CR121">
        <v>20.04872394078699</v>
      </c>
      <c r="CS121">
        <v>20.423311121013477</v>
      </c>
      <c r="CT121">
        <v>20.801211354580488</v>
      </c>
      <c r="CU121">
        <v>21.18245387812283</v>
      </c>
      <c r="CV121">
        <v>21.567068186276764</v>
      </c>
      <c r="CW121">
        <v>21.955084033956773</v>
      </c>
    </row>
    <row r="122" spans="18:101" ht="12">
      <c r="R122">
        <v>0.21557540251351595</v>
      </c>
      <c r="S122">
        <v>0.2578394582181363</v>
      </c>
      <c r="T122">
        <v>0.3066471153097002</v>
      </c>
      <c r="U122">
        <v>0.36262287859204884</v>
      </c>
      <c r="V122">
        <v>0.42637296580873213</v>
      </c>
      <c r="W122">
        <v>0.4984686863865934</v>
      </c>
      <c r="X122">
        <v>0.5794290148675362</v>
      </c>
      <c r="Y122">
        <v>0.6697031360557747</v>
      </c>
      <c r="Z122">
        <v>0.7696538651708577</v>
      </c>
      <c r="AA122">
        <v>0.8795429232914673</v>
      </c>
      <c r="AB122">
        <v>0.9995190594354559</v>
      </c>
      <c r="AC122">
        <v>1.1296099427621065</v>
      </c>
      <c r="AD122">
        <v>1.2697185947333256</v>
      </c>
      <c r="AE122">
        <v>1.4196248930499902</v>
      </c>
      <c r="AF122">
        <v>1.5789923679986535</v>
      </c>
      <c r="AG122">
        <v>1.747380148935366</v>
      </c>
      <c r="AH122">
        <v>1.9242595346853117</v>
      </c>
      <c r="AI122">
        <v>2.109034294066161</v>
      </c>
      <c r="AJ122">
        <v>2.3010634916920703</v>
      </c>
      <c r="AK122">
        <v>2.4996854174416665</v>
      </c>
      <c r="AL122">
        <v>2.7042411052881286</v>
      </c>
      <c r="AM122">
        <v>2.9140959753255293</v>
      </c>
      <c r="AN122">
        <v>3.128658321706966</v>
      </c>
      <c r="AO122">
        <v>3.3473936805007094</v>
      </c>
      <c r="AP122">
        <v>3.5698345099794424</v>
      </c>
      <c r="AQ122">
        <v>3.7955850538935163</v>
      </c>
      <c r="AR122">
        <v>4.024321682459971</v>
      </c>
      <c r="AS122">
        <v>4.255789365244894</v>
      </c>
      <c r="AT122">
        <v>4.489795184543936</v>
      </c>
      <c r="AU122">
        <v>4.726199923978106</v>
      </c>
      <c r="AV122">
        <v>4.964908761838953</v>
      </c>
      <c r="AW122">
        <v>5.205861979082052</v>
      </c>
      <c r="AX122">
        <v>5.449026390208429</v>
      </c>
      <c r="AY122">
        <v>5.694387962566978</v>
      </c>
      <c r="AZ122">
        <v>5.941945847164021</v>
      </c>
      <c r="BA122">
        <v>6.191707835995005</v>
      </c>
      <c r="BB122">
        <v>6.443687108966318</v>
      </c>
      <c r="BC122">
        <v>6.6979000451630695</v>
      </c>
      <c r="BD122">
        <v>6.954364843295972</v>
      </c>
      <c r="BE122">
        <v>7.213100710613164</v>
      </c>
      <c r="BF122">
        <v>7.474127420698078</v>
      </c>
      <c r="BG122">
        <v>7.737465091715982</v>
      </c>
      <c r="BH122">
        <v>8.003134085342065</v>
      </c>
      <c r="BI122">
        <v>8.271154965744223</v>
      </c>
      <c r="BJ122">
        <v>8.541548485448784</v>
      </c>
      <c r="BK122">
        <v>8.814335581881787</v>
      </c>
      <c r="BL122">
        <v>9.089537377603413</v>
      </c>
      <c r="BM122">
        <v>9.367175181631087</v>
      </c>
      <c r="BN122">
        <v>9.647270491032124</v>
      </c>
      <c r="BO122">
        <v>9.929844992577124</v>
      </c>
      <c r="BP122">
        <v>10.214920564413637</v>
      </c>
      <c r="BQ122">
        <v>10.502519277755013</v>
      </c>
      <c r="BR122">
        <v>10.792663398584121</v>
      </c>
      <c r="BS122">
        <v>11.085375389372109</v>
      </c>
      <c r="BT122">
        <v>11.380677910812333</v>
      </c>
      <c r="BU122">
        <v>11.67859382356959</v>
      </c>
      <c r="BV122">
        <v>11.97914619004479</v>
      </c>
      <c r="BW122">
        <v>12.282358276155177</v>
      </c>
      <c r="BX122">
        <v>12.588253553130302</v>
      </c>
      <c r="BY122">
        <v>12.89685569932381</v>
      </c>
      <c r="BZ122">
        <v>13.208188602041217</v>
      </c>
      <c r="CA122">
        <v>13.522276359383838</v>
      </c>
      <c r="CB122">
        <v>13.839143282108976</v>
      </c>
      <c r="CC122">
        <v>14.158813895506514</v>
      </c>
      <c r="CD122">
        <v>14.481312941292085</v>
      </c>
      <c r="CE122">
        <v>14.806665379516941</v>
      </c>
      <c r="CF122">
        <v>15.134896390494676</v>
      </c>
      <c r="CG122">
        <v>15.466031376744949</v>
      </c>
      <c r="CH122">
        <v>15.800095964954366</v>
      </c>
      <c r="CI122">
        <v>16.13711600795466</v>
      </c>
      <c r="CJ122">
        <v>16.47711758671833</v>
      </c>
      <c r="CK122">
        <v>16.820127012371895</v>
      </c>
      <c r="CL122">
        <v>17.166170828226917</v>
      </c>
      <c r="CM122">
        <v>17.515275811828904</v>
      </c>
      <c r="CN122">
        <v>17.867468977024373</v>
      </c>
      <c r="CO122">
        <v>18.22277757604609</v>
      </c>
      <c r="CP122">
        <v>18.58122910161674</v>
      </c>
      <c r="CQ122">
        <v>18.94285128907113</v>
      </c>
      <c r="CR122">
        <v>19.30767211849718</v>
      </c>
      <c r="CS122">
        <v>19.675719816895747</v>
      </c>
      <c r="CT122">
        <v>20.04702286035952</v>
      </c>
      <c r="CU122">
        <v>20.421609976271185</v>
      </c>
      <c r="CV122">
        <v>20.799510145520944</v>
      </c>
      <c r="CW122">
        <v>21.180752604743596</v>
      </c>
    </row>
    <row r="123" spans="19:101" ht="12">
      <c r="S123">
        <v>0.17333522610768848</v>
      </c>
      <c r="T123">
        <v>0.20906004953811033</v>
      </c>
      <c r="U123">
        <v>0.2507045763109787</v>
      </c>
      <c r="V123">
        <v>0.2989116422293847</v>
      </c>
      <c r="W123">
        <v>0.3543224129289765</v>
      </c>
      <c r="X123">
        <v>0.41756056653220963</v>
      </c>
      <c r="Y123">
        <v>0.48921489404193946</v>
      </c>
      <c r="Z123">
        <v>0.5698209683200691</v>
      </c>
      <c r="AA123">
        <v>0.6598427080289321</v>
      </c>
      <c r="AB123">
        <v>0.759654805836057</v>
      </c>
      <c r="AC123">
        <v>0.869527080150035</v>
      </c>
      <c r="AD123">
        <v>0.9896118275650245</v>
      </c>
      <c r="AE123">
        <v>1.1199351838866118</v>
      </c>
      <c r="AF123">
        <v>1.2603933367206577</v>
      </c>
      <c r="AG123">
        <v>1.410754173120397</v>
      </c>
      <c r="AH123">
        <v>1.570664603886972</v>
      </c>
      <c r="AI123">
        <v>1.7396634057672062</v>
      </c>
      <c r="AJ123">
        <v>1.91719899868411</v>
      </c>
      <c r="AK123">
        <v>2.102651169800686</v>
      </c>
      <c r="AL123">
        <v>2.2953554153614606</v>
      </c>
      <c r="AM123">
        <v>2.494628337767979</v>
      </c>
      <c r="AN123">
        <v>2.6997924427640356</v>
      </c>
      <c r="AO123">
        <v>2.9101987481147518</v>
      </c>
      <c r="AP123">
        <v>3.125245839275306</v>
      </c>
      <c r="AQ123">
        <v>3.3443943665641878</v>
      </c>
      <c r="AR123">
        <v>3.5671764302773634</v>
      </c>
      <c r="AS123">
        <v>3.793199789116028</v>
      </c>
      <c r="AT123">
        <v>4.022147291773353</v>
      </c>
      <c r="AU123">
        <v>4.253772314264091</v>
      </c>
      <c r="AV123">
        <v>4.487891242974434</v>
      </c>
      <c r="AW123">
        <v>4.724374152657844</v>
      </c>
      <c r="AX123">
        <v>4.963134790967688</v>
      </c>
      <c r="AY123">
        <v>5.204120820482882</v>
      </c>
      <c r="AZ123">
        <v>5.447305026198279</v>
      </c>
      <c r="BA123">
        <v>5.692677919616568</v>
      </c>
      <c r="BB123">
        <v>5.940241906377687</v>
      </c>
      <c r="BC123">
        <v>6.1900069687795805</v>
      </c>
      <c r="BD123">
        <v>6.441987667846498</v>
      </c>
      <c r="BE123">
        <v>6.696201195308607</v>
      </c>
      <c r="BF123">
        <v>6.952666193632565</v>
      </c>
      <c r="BG123">
        <v>7.211402093376851</v>
      </c>
      <c r="BH123">
        <v>7.4724287707615975</v>
      </c>
      <c r="BI123">
        <v>7.735766386545151</v>
      </c>
      <c r="BJ123">
        <v>8.001435318125608</v>
      </c>
      <c r="BK123">
        <v>8.269456134731827</v>
      </c>
      <c r="BL123">
        <v>8.53984959027199</v>
      </c>
      <c r="BM123">
        <v>8.812636622479534</v>
      </c>
      <c r="BN123">
        <v>9.087838353966886</v>
      </c>
      <c r="BO123">
        <v>9.3654760937575</v>
      </c>
      <c r="BP123">
        <v>9.645571338919055</v>
      </c>
      <c r="BQ123">
        <v>9.928145776222136</v>
      </c>
      <c r="BR123">
        <v>10.213221283814303</v>
      </c>
      <c r="BS123">
        <v>10.500819932908907</v>
      </c>
      <c r="BT123">
        <v>10.790963989488812</v>
      </c>
      <c r="BU123">
        <v>11.083675916025168</v>
      </c>
      <c r="BV123">
        <v>11.37897837321133</v>
      </c>
      <c r="BW123">
        <v>11.676894221712102</v>
      </c>
      <c r="BX123">
        <v>11.97744652392838</v>
      </c>
      <c r="BY123">
        <v>12.280658545777419</v>
      </c>
      <c r="BZ123">
        <v>12.586553758488764</v>
      </c>
      <c r="CA123">
        <v>12.895155840416063</v>
      </c>
      <c r="CB123">
        <v>13.20648867886483</v>
      </c>
      <c r="CC123">
        <v>13.520576371936386</v>
      </c>
      <c r="CD123">
        <v>13.837443230388027</v>
      </c>
      <c r="CE123">
        <v>14.157113779509636</v>
      </c>
      <c r="CF123">
        <v>14.479612761016847</v>
      </c>
      <c r="CG123">
        <v>14.804965134960916</v>
      </c>
      <c r="CH123">
        <v>15.133196081655433</v>
      </c>
      <c r="CI123">
        <v>15.464331003620057</v>
      </c>
      <c r="CJ123">
        <v>15.798395527541393</v>
      </c>
      <c r="CK123">
        <v>16.135415506251174</v>
      </c>
      <c r="CL123">
        <v>16.475417020721903</v>
      </c>
      <c r="CM123">
        <v>16.8184263820801</v>
      </c>
      <c r="CN123">
        <v>17.164470133637316</v>
      </c>
      <c r="CO123">
        <v>17.513575052939068</v>
      </c>
      <c r="CP123">
        <v>17.865768153831873</v>
      </c>
      <c r="CQ123">
        <v>18.221076688548496</v>
      </c>
      <c r="CR123">
        <v>18.579528149811612</v>
      </c>
      <c r="CS123">
        <v>18.941150272956044</v>
      </c>
      <c r="CT123">
        <v>19.30597103806971</v>
      </c>
      <c r="CU123">
        <v>19.67401867215345</v>
      </c>
      <c r="CV123">
        <v>20.04532165129997</v>
      </c>
      <c r="CW123">
        <v>20.41990870289196</v>
      </c>
    </row>
    <row r="124" spans="20:101" ht="12">
      <c r="T124">
        <v>0.13762991545238534</v>
      </c>
      <c r="U124">
        <v>0.16743879833292563</v>
      </c>
      <c r="V124">
        <v>0.20252511162696452</v>
      </c>
      <c r="W124">
        <v>0.24353340961010014</v>
      </c>
      <c r="X124">
        <v>0.29112239077324353</v>
      </c>
      <c r="Y124">
        <v>0.34595066125781715</v>
      </c>
      <c r="Z124">
        <v>0.40866026518167203</v>
      </c>
      <c r="AA124">
        <v>0.47985845725016096</v>
      </c>
      <c r="AB124">
        <v>0.5600984011951926</v>
      </c>
      <c r="AC124">
        <v>0.6498596734652692</v>
      </c>
      <c r="AD124">
        <v>0.7495296136077043</v>
      </c>
      <c r="AE124">
        <v>0.8593866678944062</v>
      </c>
      <c r="AF124">
        <v>0.9795868990016475</v>
      </c>
      <c r="AG124">
        <v>1.1101547642290297</v>
      </c>
      <c r="AH124">
        <v>1.2509790876357876</v>
      </c>
      <c r="AI124">
        <v>1.4018148679874614</v>
      </c>
      <c r="AJ124">
        <v>1.5622911877769898</v>
      </c>
      <c r="AK124">
        <v>1.7319250456738808</v>
      </c>
      <c r="AL124">
        <v>1.9101404649223128</v>
      </c>
      <c r="AM124">
        <v>2.096291781978438</v>
      </c>
      <c r="AN124">
        <v>2.289689645288808</v>
      </c>
      <c r="AO124">
        <v>2.4896280024641824</v>
      </c>
      <c r="AP124">
        <v>2.6954102630411785</v>
      </c>
      <c r="AQ124">
        <v>2.906372913269751</v>
      </c>
      <c r="AR124">
        <v>3.12190512552484</v>
      </c>
      <c r="AS124">
        <v>3.3414633198881694</v>
      </c>
      <c r="AT124">
        <v>3.5645801488785134</v>
      </c>
      <c r="AU124">
        <v>3.7908679225362625</v>
      </c>
      <c r="AV124">
        <v>4.0200169991579715</v>
      </c>
      <c r="AW124">
        <v>4.25179007250818</v>
      </c>
      <c r="AX124">
        <v>4.486013542449221</v>
      </c>
      <c r="AY124">
        <v>4.7225672412697675</v>
      </c>
      <c r="AZ124">
        <v>4.961373709681088</v>
      </c>
      <c r="BA124">
        <v>5.202388007291591</v>
      </c>
      <c r="BB124">
        <v>5.445588752882405</v>
      </c>
      <c r="BC124">
        <v>5.690970776976165</v>
      </c>
      <c r="BD124">
        <v>5.938539484720428</v>
      </c>
      <c r="BE124">
        <v>6.1883068080062795</v>
      </c>
      <c r="BF124">
        <v>6.440288489387428</v>
      </c>
      <c r="BG124">
        <v>6.694502384789602</v>
      </c>
      <c r="BH124">
        <v>6.950967480658689</v>
      </c>
      <c r="BI124">
        <v>7.209703370230471</v>
      </c>
      <c r="BJ124">
        <v>7.470729999186751</v>
      </c>
      <c r="BK124">
        <v>7.734067554669987</v>
      </c>
      <c r="BL124">
        <v>7.999736422818072</v>
      </c>
      <c r="BM124">
        <v>8.267757175316092</v>
      </c>
      <c r="BN124">
        <v>8.538150566634751</v>
      </c>
      <c r="BO124">
        <v>8.810937534605948</v>
      </c>
      <c r="BP124">
        <v>9.086139201853811</v>
      </c>
      <c r="BQ124">
        <v>9.363776877402511</v>
      </c>
      <c r="BR124">
        <v>9.643872058319722</v>
      </c>
      <c r="BS124">
        <v>9.926446431376029</v>
      </c>
      <c r="BT124">
        <v>10.211521874718995</v>
      </c>
      <c r="BU124">
        <v>10.499120459561967</v>
      </c>
      <c r="BV124">
        <v>10.789264451887812</v>
      </c>
      <c r="BW124">
        <v>11.081976314167676</v>
      </c>
      <c r="BX124">
        <v>11.377278707094922</v>
      </c>
      <c r="BY124">
        <v>11.675194491334342</v>
      </c>
      <c r="BZ124">
        <v>11.975746729286842</v>
      </c>
      <c r="CA124">
        <v>12.27895868686967</v>
      </c>
      <c r="CB124">
        <v>12.58485383531238</v>
      </c>
      <c r="CC124">
        <v>12.893455852968609</v>
      </c>
      <c r="CD124">
        <v>13.204788627143879</v>
      </c>
      <c r="CE124">
        <v>13.518876255939507</v>
      </c>
      <c r="CF124">
        <v>13.83574305011279</v>
      </c>
      <c r="CG124">
        <v>14.15541353495361</v>
      </c>
      <c r="CH124">
        <v>14.477912452177604</v>
      </c>
      <c r="CI124">
        <v>14.803264761836022</v>
      </c>
      <c r="CJ124">
        <v>15.13149564424246</v>
      </c>
      <c r="CK124">
        <v>15.462630501916573</v>
      </c>
      <c r="CL124">
        <v>15.796694961544967</v>
      </c>
      <c r="CM124">
        <v>16.133714875959377</v>
      </c>
      <c r="CN124">
        <v>16.473716326132305</v>
      </c>
      <c r="CO124">
        <v>16.81672562319027</v>
      </c>
      <c r="CP124">
        <v>17.162769310444816</v>
      </c>
      <c r="CQ124">
        <v>17.511874165441476</v>
      </c>
      <c r="CR124">
        <v>17.864067202026753</v>
      </c>
      <c r="CS124">
        <v>18.219375672433415</v>
      </c>
      <c r="CT124">
        <v>18.577827069384142</v>
      </c>
      <c r="CU124">
        <v>18.939449128213756</v>
      </c>
      <c r="CV124">
        <v>19.304269829010163</v>
      </c>
      <c r="CW124">
        <v>19.67231739877422</v>
      </c>
    </row>
    <row r="125" spans="21:101" ht="12">
      <c r="U125">
        <v>0.10783678470457939</v>
      </c>
      <c r="V125">
        <v>0.1323714374754933</v>
      </c>
      <c r="W125">
        <v>0.16153948100460858</v>
      </c>
      <c r="X125">
        <v>0.1959713766233893</v>
      </c>
      <c r="Y125">
        <v>0.23632596495964037</v>
      </c>
      <c r="Z125">
        <v>0.2832784610050757</v>
      </c>
      <c r="AA125">
        <v>0.3375057405955811</v>
      </c>
      <c r="AB125">
        <v>0.3996691856234954</v>
      </c>
      <c r="AC125">
        <v>0.47039557573137036</v>
      </c>
      <c r="AD125">
        <v>0.5502567439875662</v>
      </c>
      <c r="AE125">
        <v>0.6397489329722847</v>
      </c>
      <c r="AF125">
        <v>0.7392729716577892</v>
      </c>
      <c r="AG125">
        <v>0.8491165162945102</v>
      </c>
      <c r="AH125">
        <v>0.9694396349468993</v>
      </c>
      <c r="AI125">
        <v>1.100264944561428</v>
      </c>
      <c r="AJ125">
        <v>1.241473319069714</v>
      </c>
      <c r="AK125">
        <v>1.3928058766418534</v>
      </c>
      <c r="AL125">
        <v>1.5538725381787293</v>
      </c>
      <c r="AM125">
        <v>1.7241669576653786</v>
      </c>
      <c r="AN125">
        <v>1.903087102914064</v>
      </c>
      <c r="AO125">
        <v>2.089960268090335</v>
      </c>
      <c r="AP125">
        <v>2.284070887191632</v>
      </c>
      <c r="AQ125">
        <v>2.48468924630431</v>
      </c>
      <c r="AR125">
        <v>2.6910991048341226</v>
      </c>
      <c r="AS125">
        <v>2.9026223533250874</v>
      </c>
      <c r="AT125">
        <v>3.1186391519936607</v>
      </c>
      <c r="AU125">
        <v>3.338602474786947</v>
      </c>
      <c r="AV125">
        <v>3.5620465681733893</v>
      </c>
      <c r="AW125">
        <v>3.788589444542438</v>
      </c>
      <c r="AX125">
        <v>4.017930085043367</v>
      </c>
      <c r="AY125">
        <v>4.249841453568998</v>
      </c>
      <c r="AZ125">
        <v>4.484160672558976</v>
      </c>
      <c r="BA125">
        <v>4.7207777638027615</v>
      </c>
      <c r="BB125">
        <v>4.959624228563263</v>
      </c>
      <c r="BC125">
        <v>5.20066247517092</v>
      </c>
      <c r="BD125">
        <v>5.443876761029055</v>
      </c>
      <c r="BE125">
        <v>5.689265966120901</v>
      </c>
      <c r="BF125">
        <v>5.936838213260493</v>
      </c>
      <c r="BG125">
        <v>6.186607133198829</v>
      </c>
      <c r="BH125">
        <v>6.438589452894305</v>
      </c>
      <c r="BI125">
        <v>6.692803553547297</v>
      </c>
      <c r="BJ125">
        <v>6.949268677492216</v>
      </c>
      <c r="BK125">
        <v>7.208004530501591</v>
      </c>
      <c r="BL125">
        <v>7.469031102284486</v>
      </c>
      <c r="BM125">
        <v>7.732368595006259</v>
      </c>
      <c r="BN125">
        <v>7.99803739915458</v>
      </c>
      <c r="BO125">
        <v>8.266058087441086</v>
      </c>
      <c r="BP125">
        <v>8.53645141452168</v>
      </c>
      <c r="BQ125">
        <v>8.80923831825096</v>
      </c>
      <c r="BR125">
        <v>9.084439921254479</v>
      </c>
      <c r="BS125">
        <v>9.362077532556407</v>
      </c>
      <c r="BT125">
        <v>9.642172649224413</v>
      </c>
      <c r="BU125">
        <v>9.92474695802909</v>
      </c>
      <c r="BV125">
        <v>10.209822337117995</v>
      </c>
      <c r="BW125">
        <v>10.497420857704476</v>
      </c>
      <c r="BX125">
        <v>10.787564785771401</v>
      </c>
      <c r="BY125">
        <v>11.080276583789919</v>
      </c>
      <c r="BZ125">
        <v>11.375578912453385</v>
      </c>
      <c r="CA125">
        <v>11.673494632426596</v>
      </c>
      <c r="CB125">
        <v>11.974046806110456</v>
      </c>
      <c r="CC125">
        <v>12.27725869942222</v>
      </c>
      <c r="CD125">
        <v>12.58315378359143</v>
      </c>
      <c r="CE125">
        <v>12.89175573697173</v>
      </c>
      <c r="CF125">
        <v>13.203088446868643</v>
      </c>
      <c r="CG125">
        <v>13.51717601138348</v>
      </c>
      <c r="CH125">
        <v>13.834042741273544</v>
      </c>
      <c r="CI125">
        <v>14.153713161828716</v>
      </c>
      <c r="CJ125">
        <v>14.47621201476463</v>
      </c>
      <c r="CK125">
        <v>14.80156426013254</v>
      </c>
      <c r="CL125">
        <v>15.129795078246037</v>
      </c>
      <c r="CM125">
        <v>15.460929871624778</v>
      </c>
      <c r="CN125">
        <v>15.794994266955369</v>
      </c>
      <c r="CO125">
        <v>16.132014117069545</v>
      </c>
      <c r="CP125">
        <v>16.47201550293981</v>
      </c>
      <c r="CQ125">
        <v>16.81502473569267</v>
      </c>
      <c r="CR125">
        <v>17.161068358639692</v>
      </c>
      <c r="CS125">
        <v>17.51017314932639</v>
      </c>
      <c r="CT125">
        <v>17.86236612159928</v>
      </c>
      <c r="CU125">
        <v>18.217674527691123</v>
      </c>
      <c r="CV125">
        <v>18.5761258603246</v>
      </c>
      <c r="CW125">
        <v>18.937747854834527</v>
      </c>
    </row>
    <row r="126" spans="22:101" ht="12">
      <c r="V126">
        <v>0.08331468552748958</v>
      </c>
      <c r="W126">
        <v>0.10321863355804017</v>
      </c>
      <c r="X126">
        <v>0.12712597441255571</v>
      </c>
      <c r="Y126">
        <v>0.1556388428847219</v>
      </c>
      <c r="Z126">
        <v>0.1893997579897589</v>
      </c>
      <c r="AA126">
        <v>0.229082325225842</v>
      </c>
      <c r="AB126">
        <v>0.2753789627720407</v>
      </c>
      <c r="AC126">
        <v>0.32898569857170634</v>
      </c>
      <c r="AD126">
        <v>0.3905842963779528</v>
      </c>
      <c r="AE126">
        <v>0.4608222094268589</v>
      </c>
      <c r="AF126">
        <v>0.5402911143156383</v>
      </c>
      <c r="AG126">
        <v>0.6295050227483161</v>
      </c>
      <c r="AH126">
        <v>0.7288791780289847</v>
      </c>
      <c r="AI126">
        <v>0.8387110867920207</v>
      </c>
      <c r="AJ126">
        <v>0.9591650852883467</v>
      </c>
      <c r="AK126">
        <v>1.0902617691399556</v>
      </c>
      <c r="AL126">
        <v>1.2318734106830214</v>
      </c>
      <c r="AM126">
        <v>1.3837261473889955</v>
      </c>
      <c r="AN126">
        <v>1.5454092639705</v>
      </c>
      <c r="AO126">
        <v>1.7163913436923162</v>
      </c>
      <c r="AP126">
        <v>1.8960424823384192</v>
      </c>
      <c r="AQ126">
        <v>2.083661205176323</v>
      </c>
      <c r="AR126">
        <v>2.2785042722158946</v>
      </c>
      <c r="AS126">
        <v>2.4798172644084273</v>
      </c>
      <c r="AT126">
        <v>2.686863761804073</v>
      </c>
      <c r="AU126">
        <v>2.898951077081316</v>
      </c>
      <c r="AV126">
        <v>3.1154508848810423</v>
      </c>
      <c r="AW126">
        <v>3.33581364555796</v>
      </c>
      <c r="AX126">
        <v>3.559576388380834</v>
      </c>
      <c r="AY126">
        <v>3.7863641022636685</v>
      </c>
      <c r="AZ126">
        <v>4.0158855868926535</v>
      </c>
      <c r="BA126">
        <v>4.247925062529572</v>
      </c>
      <c r="BB126">
        <v>4.482331070614029</v>
      </c>
      <c r="BC126">
        <v>4.719004205705172</v>
      </c>
      <c r="BD126">
        <v>4.9578850281367135</v>
      </c>
      <c r="BE126">
        <v>5.19894317416422</v>
      </c>
      <c r="BF126">
        <v>5.4421682825130615</v>
      </c>
      <c r="BG126">
        <v>5.687562969662274</v>
      </c>
      <c r="BH126">
        <v>5.935137771741363</v>
      </c>
      <c r="BI126">
        <v>6.184907763028129</v>
      </c>
      <c r="BJ126">
        <v>6.436890465133156</v>
      </c>
      <c r="BK126">
        <v>6.691104658490751</v>
      </c>
      <c r="BL126">
        <v>6.947569766477776</v>
      </c>
      <c r="BM126">
        <v>7.20630556789652</v>
      </c>
      <c r="BN126">
        <v>7.4673320781512835</v>
      </c>
      <c r="BO126">
        <v>7.730669507080166</v>
      </c>
      <c r="BP126">
        <v>7.996338247038668</v>
      </c>
      <c r="BQ126">
        <v>8.264358871086099</v>
      </c>
      <c r="BR126">
        <v>8.534752133922346</v>
      </c>
      <c r="BS126">
        <v>8.807538973404853</v>
      </c>
      <c r="BT126">
        <v>9.082740512159171</v>
      </c>
      <c r="BU126">
        <v>9.360378059209467</v>
      </c>
      <c r="BV126">
        <v>9.640473111623413</v>
      </c>
      <c r="BW126">
        <v>9.9230473561716</v>
      </c>
      <c r="BX126">
        <v>10.208122671001583</v>
      </c>
      <c r="BY126">
        <v>10.495721127326718</v>
      </c>
      <c r="BZ126">
        <v>10.785864991129866</v>
      </c>
      <c r="CA126">
        <v>11.078576724882174</v>
      </c>
      <c r="CB126">
        <v>11.373878989277001</v>
      </c>
      <c r="CC126">
        <v>11.671794644979142</v>
      </c>
      <c r="CD126">
        <v>11.972346754389505</v>
      </c>
      <c r="CE126">
        <v>12.27555858342534</v>
      </c>
      <c r="CF126">
        <v>12.581453603316193</v>
      </c>
      <c r="CG126">
        <v>12.890055492415705</v>
      </c>
      <c r="CH126">
        <v>13.201388138029397</v>
      </c>
      <c r="CI126">
        <v>13.515475638258586</v>
      </c>
      <c r="CJ126">
        <v>13.832342303860571</v>
      </c>
      <c r="CK126">
        <v>14.152012660125234</v>
      </c>
      <c r="CL126">
        <v>14.474511448768208</v>
      </c>
      <c r="CM126">
        <v>14.799863629840745</v>
      </c>
      <c r="CN126">
        <v>15.128094383656439</v>
      </c>
      <c r="CO126">
        <v>15.459229112734945</v>
      </c>
      <c r="CP126">
        <v>15.793293443762872</v>
      </c>
      <c r="CQ126">
        <v>16.130313229571954</v>
      </c>
      <c r="CR126">
        <v>16.470314551134685</v>
      </c>
      <c r="CS126">
        <v>16.813323719577593</v>
      </c>
      <c r="CT126">
        <v>17.159367278212223</v>
      </c>
      <c r="CU126">
        <v>17.5084720045841</v>
      </c>
      <c r="CV126">
        <v>17.860664912539736</v>
      </c>
      <c r="CW126">
        <v>18.21597325431189</v>
      </c>
    </row>
    <row r="127" spans="23:101" ht="12">
      <c r="W127">
        <v>0.06342060650381352</v>
      </c>
      <c r="X127">
        <v>0.07932338461720512</v>
      </c>
      <c r="Y127">
        <v>0.09862783144403998</v>
      </c>
      <c r="Z127">
        <v>0.12189575032625846</v>
      </c>
      <c r="AA127">
        <v>0.1497386279518774</v>
      </c>
      <c r="AB127">
        <v>0.1828113114431613</v>
      </c>
      <c r="AC127">
        <v>0.22180266221578157</v>
      </c>
      <c r="AD127">
        <v>0.2674230224715939</v>
      </c>
      <c r="AE127">
        <v>0.3203885118753582</v>
      </c>
      <c r="AF127">
        <v>0.38140239925264735</v>
      </c>
      <c r="AG127">
        <v>0.4511340569017578</v>
      </c>
      <c r="AH127">
        <v>0.5301962860775835</v>
      </c>
      <c r="AI127">
        <v>0.6191220770352182</v>
      </c>
      <c r="AJ127">
        <v>0.7183421054038356</v>
      </c>
      <c r="AK127">
        <v>0.8281644347099781</v>
      </c>
      <c r="AL127">
        <v>0.9487579588181034</v>
      </c>
      <c r="AM127">
        <v>1.0801410490635586</v>
      </c>
      <c r="AN127">
        <v>1.222176650426537</v>
      </c>
      <c r="AO127">
        <v>1.3745746963666319</v>
      </c>
      <c r="AP127">
        <v>1.5369021997862593</v>
      </c>
      <c r="AQ127">
        <v>1.7086007665234206</v>
      </c>
      <c r="AR127">
        <v>1.8890106265747515</v>
      </c>
      <c r="AS127">
        <v>2.0773996608076994</v>
      </c>
      <c r="AT127">
        <v>2.272995397261324</v>
      </c>
      <c r="AU127">
        <v>2.4750176355200764</v>
      </c>
      <c r="AV127">
        <v>2.6827092854689867</v>
      </c>
      <c r="AW127">
        <v>2.8953632026572342</v>
      </c>
      <c r="AX127">
        <v>3.1123432525003976</v>
      </c>
      <c r="AY127">
        <v>3.333098485391797</v>
      </c>
      <c r="AZ127">
        <v>3.5571700661495718</v>
      </c>
      <c r="BA127">
        <v>3.7841913653928354</v>
      </c>
      <c r="BB127">
        <v>4.013882277426</v>
      </c>
      <c r="BC127">
        <v>4.246039288452701</v>
      </c>
      <c r="BD127">
        <v>4.480523026909052</v>
      </c>
      <c r="BE127">
        <v>4.717244977927224</v>
      </c>
      <c r="BF127">
        <v>4.956154776584473</v>
      </c>
      <c r="BG127">
        <v>5.197229085396545</v>
      </c>
      <c r="BH127">
        <v>5.440462602810164</v>
      </c>
      <c r="BI127">
        <v>5.685861328417053</v>
      </c>
      <c r="BJ127">
        <v>5.933437890740894</v>
      </c>
      <c r="BK127">
        <v>6.183208554119121</v>
      </c>
      <c r="BL127">
        <v>6.4351914575787665</v>
      </c>
      <c r="BM127">
        <v>6.689405670603607</v>
      </c>
      <c r="BN127">
        <v>6.9458707369318216</v>
      </c>
      <c r="BO127">
        <v>7.204606479082133</v>
      </c>
      <c r="BP127">
        <v>7.465632925936042</v>
      </c>
      <c r="BQ127">
        <v>7.728970290719502</v>
      </c>
      <c r="BR127">
        <v>7.994638966439336</v>
      </c>
      <c r="BS127">
        <v>8.262659526239991</v>
      </c>
      <c r="BT127">
        <v>8.533052724827039</v>
      </c>
      <c r="BU127">
        <v>8.805839500057914</v>
      </c>
      <c r="BV127">
        <v>9.081040974558169</v>
      </c>
      <c r="BW127">
        <v>9.358678457351974</v>
      </c>
      <c r="BX127">
        <v>9.638773445507</v>
      </c>
      <c r="BY127">
        <v>9.921347625793839</v>
      </c>
      <c r="BZ127">
        <v>10.206422876360046</v>
      </c>
      <c r="CA127">
        <v>10.49402126841897</v>
      </c>
      <c r="CB127">
        <v>10.78416506795348</v>
      </c>
      <c r="CC127">
        <v>11.076876737434722</v>
      </c>
      <c r="CD127">
        <v>11.372178937556049</v>
      </c>
      <c r="CE127">
        <v>11.670094528982263</v>
      </c>
      <c r="CF127">
        <v>11.970646574114268</v>
      </c>
      <c r="CG127">
        <v>12.273858338869314</v>
      </c>
      <c r="CH127">
        <v>12.579753294476948</v>
      </c>
      <c r="CI127">
        <v>12.88835511929081</v>
      </c>
      <c r="CJ127">
        <v>13.199687700616423</v>
      </c>
      <c r="CK127">
        <v>13.513775136555102</v>
      </c>
      <c r="CL127">
        <v>13.830641737864145</v>
      </c>
      <c r="CM127">
        <v>14.150312029833437</v>
      </c>
      <c r="CN127">
        <v>14.472810754178608</v>
      </c>
      <c r="CO127">
        <v>14.798162870950911</v>
      </c>
      <c r="CP127">
        <v>15.12639356046394</v>
      </c>
      <c r="CQ127">
        <v>15.45752822523735</v>
      </c>
      <c r="CR127">
        <v>15.79159249195775</v>
      </c>
      <c r="CS127">
        <v>16.128612213456872</v>
      </c>
      <c r="CT127">
        <v>16.468613470707215</v>
      </c>
      <c r="CU127">
        <v>16.8116225748353</v>
      </c>
      <c r="CV127">
        <v>17.15766606915268</v>
      </c>
      <c r="CW127">
        <v>17.506770731204874</v>
      </c>
    </row>
    <row r="128" spans="24:101" ht="12">
      <c r="X128">
        <v>0.04752547563534311</v>
      </c>
      <c r="Y128">
        <v>0.06002839750065926</v>
      </c>
      <c r="Z128">
        <v>0.07537154269136884</v>
      </c>
      <c r="AA128">
        <v>0.09406708259140013</v>
      </c>
      <c r="AB128">
        <v>0.11668319746516453</v>
      </c>
      <c r="AC128">
        <v>0.14384077575447474</v>
      </c>
      <c r="AD128">
        <v>0.17620725402579898</v>
      </c>
      <c r="AE128">
        <v>0.21448725176296055</v>
      </c>
      <c r="AF128">
        <v>0.25940979131077546</v>
      </c>
      <c r="AG128">
        <v>0.31171208511694</v>
      </c>
      <c r="AH128">
        <v>0.37212011698860475</v>
      </c>
      <c r="AI128">
        <v>0.4413265312007003</v>
      </c>
      <c r="AJ128">
        <v>0.5199666545841506</v>
      </c>
      <c r="AK128">
        <v>0.6085937854445091</v>
      </c>
      <c r="AL128">
        <v>0.707655155304029</v>
      </c>
      <c r="AM128">
        <v>0.8174701663312871</v>
      </c>
      <c r="AN128">
        <v>0.9382125897313758</v>
      </c>
      <c r="AO128">
        <v>1.0698983442010281</v>
      </c>
      <c r="AP128">
        <v>1.2123802361935356</v>
      </c>
      <c r="AQ128">
        <v>1.3653506304469827</v>
      </c>
      <c r="AR128">
        <v>1.5283524482398063</v>
      </c>
      <c r="AS128">
        <v>1.7007982058376172</v>
      </c>
      <c r="AT128">
        <v>1.8819960743440176</v>
      </c>
      <c r="AU128">
        <v>2.071181250460303</v>
      </c>
      <c r="AV128">
        <v>2.2675503686243004</v>
      </c>
      <c r="AW128">
        <v>2.4702963447709196</v>
      </c>
      <c r="AX128">
        <v>2.678640983851035</v>
      </c>
      <c r="AY128">
        <v>2.8918629334818022</v>
      </c>
      <c r="AZ128">
        <v>3.1093191044945883</v>
      </c>
      <c r="BA128">
        <v>3.3304584377505493</v>
      </c>
      <c r="BB128">
        <v>3.554827767980103</v>
      </c>
      <c r="BC128">
        <v>3.782070390145878</v>
      </c>
      <c r="BD128">
        <v>4.011918644334817</v>
      </c>
      <c r="BE128">
        <v>4.244182300869871</v>
      </c>
      <c r="BF128">
        <v>4.478734695087437</v>
      </c>
      <c r="BG128">
        <v>4.7154984356653555</v>
      </c>
      <c r="BH128">
        <v>4.954432150658453</v>
      </c>
      <c r="BI128">
        <v>5.195519238994377</v>
      </c>
      <c r="BJ128">
        <v>5.438759072975364</v>
      </c>
      <c r="BK128">
        <v>5.684160646918235</v>
      </c>
      <c r="BL128">
        <v>5.931738352036776</v>
      </c>
      <c r="BM128">
        <v>6.181509398439634</v>
      </c>
      <c r="BN128">
        <v>6.4334923828830695</v>
      </c>
      <c r="BO128">
        <v>6.687706571852415</v>
      </c>
      <c r="BP128">
        <v>6.944171583039395</v>
      </c>
      <c r="BQ128">
        <v>7.202907262528493</v>
      </c>
      <c r="BR128">
        <v>7.463933645325358</v>
      </c>
      <c r="BS128">
        <v>7.727270945873396</v>
      </c>
      <c r="BT128">
        <v>7.992939557344027</v>
      </c>
      <c r="BU128">
        <v>8.260960052893052</v>
      </c>
      <c r="BV128">
        <v>8.531353187226038</v>
      </c>
      <c r="BW128">
        <v>8.804139898200424</v>
      </c>
      <c r="BX128">
        <v>9.07934130844176</v>
      </c>
      <c r="BY128">
        <v>9.356978726974216</v>
      </c>
      <c r="BZ128">
        <v>9.637073650865462</v>
      </c>
      <c r="CA128">
        <v>9.919647766886094</v>
      </c>
      <c r="CB128">
        <v>10.204722953183662</v>
      </c>
      <c r="CC128">
        <v>10.492321280971519</v>
      </c>
      <c r="CD128">
        <v>10.78246501623253</v>
      </c>
      <c r="CE128">
        <v>11.075176621437842</v>
      </c>
      <c r="CF128">
        <v>11.37047875728081</v>
      </c>
      <c r="CG128">
        <v>11.668394284426236</v>
      </c>
      <c r="CH128">
        <v>11.968946265275022</v>
      </c>
      <c r="CI128">
        <v>12.27215796574442</v>
      </c>
      <c r="CJ128">
        <v>12.578052857063975</v>
      </c>
      <c r="CK128">
        <v>12.886654617587325</v>
      </c>
      <c r="CL128">
        <v>13.197987134619998</v>
      </c>
      <c r="CM128">
        <v>13.512074506263305</v>
      </c>
      <c r="CN128">
        <v>13.828941043274545</v>
      </c>
      <c r="CO128">
        <v>14.1486112709436</v>
      </c>
      <c r="CP128">
        <v>14.471109930986108</v>
      </c>
      <c r="CQ128">
        <v>14.796461983453318</v>
      </c>
      <c r="CR128">
        <v>15.124692608658817</v>
      </c>
      <c r="CS128">
        <v>15.45582720912227</v>
      </c>
      <c r="CT128">
        <v>15.789891411530279</v>
      </c>
      <c r="CU128">
        <v>16.126911068714577</v>
      </c>
      <c r="CV128">
        <v>16.466912261647664</v>
      </c>
      <c r="CW128">
        <v>16.80992130145607</v>
      </c>
    </row>
    <row r="129" spans="25:101" ht="12">
      <c r="Y129">
        <v>0.03502838945283683</v>
      </c>
      <c r="Z129">
        <v>0.04469254270547297</v>
      </c>
      <c r="AA129">
        <v>0.05668505450168101</v>
      </c>
      <c r="AB129">
        <v>0.07146213611474868</v>
      </c>
      <c r="AC129">
        <v>0.0895393120443865</v>
      </c>
      <c r="AD129">
        <v>0.11149097790094377</v>
      </c>
      <c r="AE129">
        <v>0.13794744446663937</v>
      </c>
      <c r="AF129">
        <v>0.16958898601679737</v>
      </c>
      <c r="AG129">
        <v>0.20713649138331242</v>
      </c>
      <c r="AH129">
        <v>0.2513384553810415</v>
      </c>
      <c r="AI129">
        <v>0.30295425026156697</v>
      </c>
      <c r="AJ129">
        <v>0.3627338798350028</v>
      </c>
      <c r="AK129">
        <v>0.4313947327833356</v>
      </c>
      <c r="AL129">
        <v>0.5095961970078952</v>
      </c>
      <c r="AM129">
        <v>0.5979133442744735</v>
      </c>
      <c r="AN129">
        <v>0.6968112057472855</v>
      </c>
      <c r="AO129">
        <v>0.8066213899689939</v>
      </c>
      <c r="AP129">
        <v>0.9275228998305203</v>
      </c>
      <c r="AQ129">
        <v>1.0595289435971857</v>
      </c>
      <c r="AR129">
        <v>1.2024812794050497</v>
      </c>
      <c r="AS129">
        <v>1.3560531755987257</v>
      </c>
      <c r="AT129">
        <v>1.5197614304729306</v>
      </c>
      <c r="AU129">
        <v>1.6929871241372565</v>
      </c>
      <c r="AV129">
        <v>1.8750039508141214</v>
      </c>
      <c r="AW129">
        <v>2.0650122020351933</v>
      </c>
      <c r="AX129">
        <v>2.2621758488770776</v>
      </c>
      <c r="AY129">
        <v>2.4656598049795777</v>
      </c>
      <c r="AZ129">
        <v>2.6746644142403047</v>
      </c>
      <c r="BA129">
        <v>2.888454525341928</v>
      </c>
      <c r="BB129">
        <v>3.1063811611674206</v>
      </c>
      <c r="BC129">
        <v>3.3278946792506816</v>
      </c>
      <c r="BD129">
        <v>3.552549318429199</v>
      </c>
      <c r="BE129">
        <v>3.779999982202725</v>
      </c>
      <c r="BF129">
        <v>4.0099928728974295</v>
      </c>
      <c r="BG129">
        <v>4.242352051767972</v>
      </c>
      <c r="BH129">
        <v>4.476964108723457</v>
      </c>
      <c r="BI129">
        <v>4.713762902260233</v>
      </c>
      <c r="BJ129">
        <v>4.9527158595408425</v>
      </c>
      <c r="BK129">
        <v>5.193812732531116</v>
      </c>
      <c r="BL129">
        <v>5.437057120298851</v>
      </c>
      <c r="BM129">
        <v>5.682460596756638</v>
      </c>
      <c r="BN129">
        <v>5.930038986915443</v>
      </c>
      <c r="BO129">
        <v>6.179810219328661</v>
      </c>
      <c r="BP129">
        <v>6.431793210794948</v>
      </c>
      <c r="BQ129">
        <v>6.686007352137518</v>
      </c>
      <c r="BR129">
        <v>6.942472302054126</v>
      </c>
      <c r="BS129">
        <v>7.201207917659688</v>
      </c>
      <c r="BT129">
        <v>7.46223423623005</v>
      </c>
      <c r="BU129">
        <v>7.725571472526457</v>
      </c>
      <c r="BV129">
        <v>7.991240019743027</v>
      </c>
      <c r="BW129">
        <v>8.259260451035562</v>
      </c>
      <c r="BX129">
        <v>8.529653521109626</v>
      </c>
      <c r="BY129">
        <v>8.802440167822665</v>
      </c>
      <c r="BZ129">
        <v>9.077641513800224</v>
      </c>
      <c r="CA129">
        <v>9.355278868066469</v>
      </c>
      <c r="CB129">
        <v>9.635373727689078</v>
      </c>
      <c r="CC129">
        <v>9.91794777943864</v>
      </c>
      <c r="CD129">
        <v>10.203022901462711</v>
      </c>
      <c r="CE129">
        <v>10.490621164974641</v>
      </c>
      <c r="CF129">
        <v>10.780764835957294</v>
      </c>
      <c r="CG129">
        <v>11.073476376881816</v>
      </c>
      <c r="CH129">
        <v>11.368778448441567</v>
      </c>
      <c r="CI129">
        <v>11.666693911301344</v>
      </c>
      <c r="CJ129">
        <v>11.967245827862051</v>
      </c>
      <c r="CK129">
        <v>12.270457464040938</v>
      </c>
      <c r="CL129">
        <v>12.576352291067549</v>
      </c>
      <c r="CM129">
        <v>12.884953987295528</v>
      </c>
      <c r="CN129">
        <v>13.196286440030397</v>
      </c>
      <c r="CO129">
        <v>13.510373747373471</v>
      </c>
      <c r="CP129">
        <v>13.827240220082047</v>
      </c>
      <c r="CQ129">
        <v>14.146910383446007</v>
      </c>
      <c r="CR129">
        <v>14.469408979180988</v>
      </c>
      <c r="CS129">
        <v>14.794760967338236</v>
      </c>
      <c r="CT129">
        <v>15.122991528231347</v>
      </c>
      <c r="CU129">
        <v>15.45412606437998</v>
      </c>
      <c r="CV129">
        <v>15.788190202470735</v>
      </c>
      <c r="CW129">
        <v>16.125209795335344</v>
      </c>
    </row>
    <row r="130" spans="26:101" ht="12">
      <c r="Z130">
        <v>0.02536861787242211</v>
      </c>
      <c r="AA130">
        <v>0.032705560857069896</v>
      </c>
      <c r="AB130">
        <v>0.04191490897619466</v>
      </c>
      <c r="AC130">
        <v>0.053393605407986766</v>
      </c>
      <c r="AD130">
        <v>0.06759835307820625</v>
      </c>
      <c r="AE130">
        <v>0.08504768588312193</v>
      </c>
      <c r="AF130">
        <v>0.10632200772997821</v>
      </c>
      <c r="AG130">
        <v>0.13206103705672584</v>
      </c>
      <c r="AH130">
        <v>0.16295811616936462</v>
      </c>
      <c r="AI130">
        <v>0.19975092099024308</v>
      </c>
      <c r="AJ130">
        <v>0.24320824794813412</v>
      </c>
      <c r="AK130">
        <v>0.294112766839551</v>
      </c>
      <c r="AL130">
        <v>0.3532399109666792</v>
      </c>
      <c r="AM130">
        <v>0.4213334191010629</v>
      </c>
      <c r="AN130">
        <v>0.49907842735616</v>
      </c>
      <c r="AO130">
        <v>0.5870734007503168</v>
      </c>
      <c r="AP130">
        <v>0.6858025511821563</v>
      </c>
      <c r="AQ130">
        <v>0.795610659968624</v>
      </c>
      <c r="AR130">
        <v>0.916682355754782</v>
      </c>
      <c r="AS130">
        <v>1.0490278442862413</v>
      </c>
      <c r="AT130">
        <v>1.1924768111918065</v>
      </c>
      <c r="AU130">
        <v>1.3466817120766443</v>
      </c>
      <c r="AV130">
        <v>1.5111309468824117</v>
      </c>
      <c r="AW130">
        <v>1.685171544442366</v>
      </c>
      <c r="AX130">
        <v>1.8680400497637748</v>
      </c>
      <c r="AY130">
        <v>2.0588994283172237</v>
      </c>
      <c r="AZ130">
        <v>2.256879106698249</v>
      </c>
      <c r="BA130">
        <v>2.461114875126085</v>
      </c>
      <c r="BB130">
        <v>2.6707853679532083</v>
      </c>
      <c r="BC130">
        <v>2.885142242157592</v>
      </c>
      <c r="BD130">
        <v>3.1035319510415373</v>
      </c>
      <c r="BE130">
        <v>3.3254080531298142</v>
      </c>
      <c r="BF130">
        <v>3.5503341433768334</v>
      </c>
      <c r="BG130">
        <v>3.777978559954089</v>
      </c>
      <c r="BH130">
        <v>4.008102833373133</v>
      </c>
      <c r="BI130">
        <v>4.240546284858167</v>
      </c>
      <c r="BJ130">
        <v>4.475209205258685</v>
      </c>
      <c r="BK130">
        <v>4.712036698474883</v>
      </c>
      <c r="BL130">
        <v>4.951004671079148</v>
      </c>
      <c r="BM130">
        <v>5.192108748996828</v>
      </c>
      <c r="BN130">
        <v>5.435356256679635</v>
      </c>
      <c r="BO130">
        <v>5.680760917169891</v>
      </c>
      <c r="BP130">
        <v>5.928339672308527</v>
      </c>
      <c r="BQ130">
        <v>6.178110966384952</v>
      </c>
      <c r="BR130">
        <v>6.430093923862014</v>
      </c>
      <c r="BS130">
        <v>6.684308006542275</v>
      </c>
      <c r="BT130">
        <v>6.940772892913423</v>
      </c>
      <c r="BU130">
        <v>7.199508444312748</v>
      </c>
      <c r="BV130">
        <v>7.460534698629049</v>
      </c>
      <c r="BW130">
        <v>7.723871870668965</v>
      </c>
      <c r="BX130">
        <v>7.989540353626616</v>
      </c>
      <c r="BY130">
        <v>8.257560720657802</v>
      </c>
      <c r="BZ130">
        <v>8.52795372646809</v>
      </c>
      <c r="CA130">
        <v>8.800740308914918</v>
      </c>
      <c r="CB130">
        <v>9.075941590623838</v>
      </c>
      <c r="CC130">
        <v>9.353578880619017</v>
      </c>
      <c r="CD130">
        <v>9.633673675968128</v>
      </c>
      <c r="CE130">
        <v>9.91624766344176</v>
      </c>
      <c r="CF130">
        <v>10.201322721187474</v>
      </c>
      <c r="CG130">
        <v>10.488920920418616</v>
      </c>
      <c r="CH130">
        <v>10.779064527118049</v>
      </c>
      <c r="CI130">
        <v>11.071776003756924</v>
      </c>
      <c r="CJ130">
        <v>11.367078011028594</v>
      </c>
      <c r="CK130">
        <v>11.664993409597862</v>
      </c>
      <c r="CL130">
        <v>11.965545261865627</v>
      </c>
      <c r="CM130">
        <v>12.268756833749139</v>
      </c>
      <c r="CN130">
        <v>12.574651596477949</v>
      </c>
      <c r="CO130">
        <v>12.883253228405694</v>
      </c>
      <c r="CP130">
        <v>13.1945856168379</v>
      </c>
      <c r="CQ130">
        <v>13.508672859875878</v>
      </c>
      <c r="CR130">
        <v>13.825539268276923</v>
      </c>
      <c r="CS130">
        <v>14.145209367330928</v>
      </c>
      <c r="CT130">
        <v>14.467707898753517</v>
      </c>
      <c r="CU130">
        <v>14.793059822595943</v>
      </c>
      <c r="CV130">
        <v>15.121290319171802</v>
      </c>
      <c r="CW130">
        <v>15.452424791000752</v>
      </c>
    </row>
    <row r="131" spans="27:101" ht="12">
      <c r="AA131">
        <v>0.018034908821642857</v>
      </c>
      <c r="AB131">
        <v>0.023500337216270994</v>
      </c>
      <c r="AC131">
        <v>0.030441440327644082</v>
      </c>
      <c r="AD131">
        <v>0.0391954423165478</v>
      </c>
      <c r="AE131">
        <v>0.050157260758269526</v>
      </c>
      <c r="AF131">
        <v>0.06378360984015881</v>
      </c>
      <c r="AG131">
        <v>0.08059563346047549</v>
      </c>
      <c r="AH131">
        <v>0.10117948417502029</v>
      </c>
      <c r="AI131">
        <v>0.12618423104769408</v>
      </c>
      <c r="AJ131">
        <v>0.1563164908510561</v>
      </c>
      <c r="AK131">
        <v>0.19233124726264983</v>
      </c>
      <c r="AL131">
        <v>0.2350184644529052</v>
      </c>
      <c r="AM131">
        <v>0.28518532320073825</v>
      </c>
      <c r="AN131">
        <v>0.34363421065970035</v>
      </c>
      <c r="AO131">
        <v>0.4111369702975087</v>
      </c>
      <c r="AP131">
        <v>0.4884063450115957</v>
      </c>
      <c r="AQ131">
        <v>0.5760659888876114</v>
      </c>
      <c r="AR131">
        <v>0.6746208332610962</v>
      </c>
      <c r="AS131">
        <v>0.7844299123549362</v>
      </c>
      <c r="AT131">
        <v>0.9056839204283798</v>
      </c>
      <c r="AU131">
        <v>1.0383897284716872</v>
      </c>
      <c r="AV131">
        <v>1.1823637920537675</v>
      </c>
      <c r="AW131">
        <v>1.3372358181890063</v>
      </c>
      <c r="AX131">
        <v>1.5024632503513446</v>
      </c>
      <c r="AY131">
        <v>1.677356142164267</v>
      </c>
      <c r="AZ131">
        <v>1.861110928670588</v>
      </c>
      <c r="BA131">
        <v>2.052850608159653</v>
      </c>
      <c r="BB131">
        <v>2.2516680690585984</v>
      </c>
      <c r="BC131">
        <v>2.4566688740872435</v>
      </c>
      <c r="BD131">
        <v>2.667009844318228</v>
      </c>
      <c r="BE131">
        <v>2.881930297625397</v>
      </c>
      <c r="BF131">
        <v>3.1007737345217716</v>
      </c>
      <c r="BG131">
        <v>3.3229989925330887</v>
      </c>
      <c r="BH131">
        <v>3.5481812091272418</v>
      </c>
      <c r="BI131">
        <v>3.7760041200236683</v>
      </c>
      <c r="BJ131">
        <v>4.006246075606825</v>
      </c>
      <c r="BK131">
        <v>4.238762554173382</v>
      </c>
      <c r="BL131">
        <v>4.473467858324878</v>
      </c>
      <c r="BM131">
        <v>4.710318176995555</v>
      </c>
      <c r="BN131">
        <v>4.9492974393517075</v>
      </c>
      <c r="BO131">
        <v>5.190406572955773</v>
      </c>
      <c r="BP131">
        <v>5.433656083666324</v>
      </c>
      <c r="BQ131">
        <v>5.67906141242623</v>
      </c>
      <c r="BR131">
        <v>5.926640324868014</v>
      </c>
      <c r="BS131">
        <v>6.176411609621304</v>
      </c>
      <c r="BT131">
        <v>6.428394513313894</v>
      </c>
      <c r="BU131">
        <v>6.682608533104551</v>
      </c>
      <c r="BV131">
        <v>6.939073355312423</v>
      </c>
      <c r="BW131">
        <v>7.197808842455257</v>
      </c>
      <c r="BX131">
        <v>7.4588350325126385</v>
      </c>
      <c r="BY131">
        <v>7.722172140291205</v>
      </c>
      <c r="BZ131">
        <v>7.987840558985077</v>
      </c>
      <c r="CA131">
        <v>8.255860861750055</v>
      </c>
      <c r="CB131">
        <v>8.526253803291704</v>
      </c>
      <c r="CC131">
        <v>8.799040321467464</v>
      </c>
      <c r="CD131">
        <v>9.074241538902887</v>
      </c>
      <c r="CE131">
        <v>9.351878764622139</v>
      </c>
      <c r="CF131">
        <v>9.63197349569289</v>
      </c>
      <c r="CG131">
        <v>9.914547418885734</v>
      </c>
      <c r="CH131">
        <v>10.19962241234823</v>
      </c>
      <c r="CI131">
        <v>10.48722054729372</v>
      </c>
      <c r="CJ131">
        <v>10.777364089705076</v>
      </c>
      <c r="CK131">
        <v>11.07007550205344</v>
      </c>
      <c r="CL131">
        <v>11.36537744503217</v>
      </c>
      <c r="CM131">
        <v>11.663292779306065</v>
      </c>
      <c r="CN131">
        <v>11.963844567276023</v>
      </c>
      <c r="CO131">
        <v>12.267056074859305</v>
      </c>
      <c r="CP131">
        <v>12.57295077328545</v>
      </c>
      <c r="CQ131">
        <v>12.881552340908101</v>
      </c>
      <c r="CR131">
        <v>13.192884665032778</v>
      </c>
      <c r="CS131">
        <v>13.506971843760796</v>
      </c>
      <c r="CT131">
        <v>13.823838187849454</v>
      </c>
      <c r="CU131">
        <v>14.143508222588633</v>
      </c>
      <c r="CV131">
        <v>14.466006689693968</v>
      </c>
      <c r="CW131">
        <v>14.79135854921671</v>
      </c>
    </row>
    <row r="132" spans="28:101" ht="12">
      <c r="AB132">
        <v>0.012571824220654487</v>
      </c>
      <c r="AC132">
        <v>0.016562255788027315</v>
      </c>
      <c r="AD132">
        <v>0.02169130996504411</v>
      </c>
      <c r="AE132">
        <v>0.028238553342239268</v>
      </c>
      <c r="AF132">
        <v>0.03653714782514302</v>
      </c>
      <c r="AG132">
        <v>0.0469794239771453</v>
      </c>
      <c r="AH132">
        <v>0.06002156810125359</v>
      </c>
      <c r="AI132">
        <v>0.07618687184752909</v>
      </c>
      <c r="AJ132">
        <v>0.09606691596782006</v>
      </c>
      <c r="AK132">
        <v>0.1203200124309668</v>
      </c>
      <c r="AL132">
        <v>0.1496662277791522</v>
      </c>
      <c r="AM132">
        <v>0.18487837239090002</v>
      </c>
      <c r="AN132">
        <v>0.22676848084145548</v>
      </c>
      <c r="AO132">
        <v>0.2761695391606593</v>
      </c>
      <c r="AP132">
        <v>0.3339125391461249</v>
      </c>
      <c r="AQ132">
        <v>0.40079935041995624</v>
      </c>
      <c r="AR132">
        <v>0.47757237568022004</v>
      </c>
      <c r="AS132">
        <v>0.5648824553873306</v>
      </c>
      <c r="AT132">
        <v>0.6632569606838558</v>
      </c>
      <c r="AU132">
        <v>0.773070390549144</v>
      </c>
      <c r="AV132">
        <v>0.8945199977648544</v>
      </c>
      <c r="AW132">
        <v>1.027608939084847</v>
      </c>
      <c r="AX132">
        <v>1.172139126172153</v>
      </c>
      <c r="AY132">
        <v>1.3277153248954805</v>
      </c>
      <c r="AZ132">
        <v>1.4937611349158009</v>
      </c>
      <c r="BA132">
        <v>1.6695463541018394</v>
      </c>
      <c r="BB132">
        <v>1.8542240188953911</v>
      </c>
      <c r="BC132">
        <v>2.0468742771175448</v>
      </c>
      <c r="BD132">
        <v>2.2465513746999752</v>
      </c>
      <c r="BE132">
        <v>2.4523295869567794</v>
      </c>
      <c r="BF132">
        <v>2.6633440102920245</v>
      </c>
      <c r="BG132">
        <v>2.8788227792530745</v>
      </c>
      <c r="BH132">
        <v>3.098108411363853</v>
      </c>
      <c r="BI132">
        <v>3.320667433193216</v>
      </c>
      <c r="BJ132">
        <v>3.5460889588513247</v>
      </c>
      <c r="BK132">
        <v>3.7740742078838347</v>
      </c>
      <c r="BL132">
        <v>4.004419833904978</v>
      </c>
      <c r="BM132">
        <v>4.236998254216012</v>
      </c>
      <c r="BN132">
        <v>4.471737919181568</v>
      </c>
      <c r="BO132">
        <v>4.708605761405218</v>
      </c>
      <c r="BP132">
        <v>4.947593131941187</v>
      </c>
      <c r="BQ132">
        <v>5.18870560324316</v>
      </c>
      <c r="BR132">
        <v>5.431956293148753</v>
      </c>
      <c r="BS132">
        <v>5.677361945820102</v>
      </c>
      <c r="BT132">
        <v>5.924940893391409</v>
      </c>
      <c r="BU132">
        <v>6.1747121334596615</v>
      </c>
      <c r="BV132">
        <v>6.426694975531336</v>
      </c>
      <c r="BW132">
        <v>6.68090893124706</v>
      </c>
      <c r="BX132">
        <v>6.937373689196011</v>
      </c>
      <c r="BY132">
        <v>7.196109112077497</v>
      </c>
      <c r="BZ132">
        <v>7.4571352378711</v>
      </c>
      <c r="CA132">
        <v>7.720472281383458</v>
      </c>
      <c r="CB132">
        <v>7.986140635808693</v>
      </c>
      <c r="CC132">
        <v>8.254160874302602</v>
      </c>
      <c r="CD132">
        <v>8.524553751570755</v>
      </c>
      <c r="CE132">
        <v>8.797340205470586</v>
      </c>
      <c r="CF132">
        <v>9.072541358627653</v>
      </c>
      <c r="CG132">
        <v>9.350178520066114</v>
      </c>
      <c r="CH132">
        <v>9.630273186853646</v>
      </c>
      <c r="CI132">
        <v>9.912847045760843</v>
      </c>
      <c r="CJ132">
        <v>10.197921974935257</v>
      </c>
      <c r="CK132">
        <v>10.485520045590237</v>
      </c>
      <c r="CL132">
        <v>10.775663523708648</v>
      </c>
      <c r="CM132">
        <v>11.068374871761641</v>
      </c>
      <c r="CN132">
        <v>11.363676750442572</v>
      </c>
      <c r="CO132">
        <v>11.66159202041623</v>
      </c>
      <c r="CP132">
        <v>11.962143744083525</v>
      </c>
      <c r="CQ132">
        <v>12.26535518736171</v>
      </c>
      <c r="CR132">
        <v>12.571249821480327</v>
      </c>
      <c r="CS132">
        <v>12.879851324793021</v>
      </c>
      <c r="CT132">
        <v>13.191183584605307</v>
      </c>
      <c r="CU132">
        <v>13.505270699018503</v>
      </c>
      <c r="CV132">
        <v>13.822136978789906</v>
      </c>
      <c r="CW132">
        <v>14.141806949209403</v>
      </c>
    </row>
    <row r="133" spans="29:101" ht="12">
      <c r="AC133">
        <v>0.008583058856219216</v>
      </c>
      <c r="AD133">
        <v>0.01143537373186445</v>
      </c>
      <c r="AE133">
        <v>0.015146880855490829</v>
      </c>
      <c r="AF133">
        <v>0.01994358225245719</v>
      </c>
      <c r="AG133">
        <v>0.026099506972111712</v>
      </c>
      <c r="AH133">
        <v>0.03394317095421659</v>
      </c>
      <c r="AI133">
        <v>0.04386370168161682</v>
      </c>
      <c r="AJ133">
        <v>0.05631615351558685</v>
      </c>
      <c r="AK133">
        <v>0.07182543268790496</v>
      </c>
      <c r="AL133">
        <v>0.09098815744399445</v>
      </c>
      <c r="AM133">
        <v>0.11447171439286241</v>
      </c>
      <c r="AN133">
        <v>0.1430097551827817</v>
      </c>
      <c r="AO133">
        <v>0.1773934280895322</v>
      </c>
      <c r="AP133">
        <v>0.21845777599932104</v>
      </c>
      <c r="AQ133">
        <v>0.2670629704934503</v>
      </c>
      <c r="AR133">
        <v>0.32407039808223675</v>
      </c>
      <c r="AS133">
        <v>0.3903140634132674</v>
      </c>
      <c r="AT133">
        <v>0.4665683033314046</v>
      </c>
      <c r="AU133">
        <v>0.5535133736004014</v>
      </c>
      <c r="AV133">
        <v>0.6517010159253639</v>
      </c>
      <c r="AW133">
        <v>0.761522559220414</v>
      </c>
      <c r="AX133">
        <v>0.8831823694772434</v>
      </c>
      <c r="AY133">
        <v>1.0166794538193111</v>
      </c>
      <c r="AZ133">
        <v>1.1617996819488523</v>
      </c>
      <c r="BA133">
        <v>1.3181203841545441</v>
      </c>
      <c r="BB133">
        <v>1.4850280435814924</v>
      </c>
      <c r="BC133">
        <v>1.6617485081815901</v>
      </c>
      <c r="BD133">
        <v>1.8473877534703356</v>
      </c>
      <c r="BE133">
        <v>2.0409799280809486</v>
      </c>
      <c r="BF133">
        <v>2.2415384271516006</v>
      </c>
      <c r="BG133">
        <v>2.4481052602336337</v>
      </c>
      <c r="BH133">
        <v>2.65979414105103</v>
      </c>
      <c r="BI133">
        <v>2.875823550610778</v>
      </c>
      <c r="BJ133">
        <v>3.095537409589764</v>
      </c>
      <c r="BK133">
        <v>3.31841271570092</v>
      </c>
      <c r="BL133">
        <v>3.5440552489459622</v>
      </c>
      <c r="BM133">
        <v>3.7721858974647535</v>
      </c>
      <c r="BN133">
        <v>4.002621045897765</v>
      </c>
      <c r="BO133">
        <v>4.235250663862328</v>
      </c>
      <c r="BP133">
        <v>4.470017267390394</v>
      </c>
      <c r="BQ133">
        <v>4.7068979880332815</v>
      </c>
      <c r="BR133">
        <v>4.945890854635273</v>
      </c>
      <c r="BS133">
        <v>5.187005360351657</v>
      </c>
      <c r="BT133">
        <v>5.4302566629233135</v>
      </c>
      <c r="BU133">
        <v>5.675662430527089</v>
      </c>
      <c r="BV133">
        <v>5.923241350342821</v>
      </c>
      <c r="BW133">
        <v>6.173012531239072</v>
      </c>
      <c r="BX133">
        <v>6.424995309414925</v>
      </c>
      <c r="BY133">
        <v>6.6792092008693</v>
      </c>
      <c r="BZ133">
        <v>6.935673894554474</v>
      </c>
      <c r="CA133">
        <v>7.194409253169751</v>
      </c>
      <c r="CB133">
        <v>7.455435314694716</v>
      </c>
      <c r="CC133">
        <v>7.718772293936006</v>
      </c>
      <c r="CD133">
        <v>7.984440584087743</v>
      </c>
      <c r="CE133">
        <v>8.252460758305723</v>
      </c>
      <c r="CF133">
        <v>8.522853571295517</v>
      </c>
      <c r="CG133">
        <v>8.795639960914562</v>
      </c>
      <c r="CH133">
        <v>9.070841049788408</v>
      </c>
      <c r="CI133">
        <v>9.348478146941218</v>
      </c>
      <c r="CJ133">
        <v>9.628572749440673</v>
      </c>
      <c r="CK133">
        <v>9.911146544057358</v>
      </c>
      <c r="CL133">
        <v>10.19622140893883</v>
      </c>
      <c r="CM133">
        <v>10.483819415298438</v>
      </c>
      <c r="CN133">
        <v>10.773962829119048</v>
      </c>
      <c r="CO133">
        <v>11.066674112871809</v>
      </c>
      <c r="CP133">
        <v>11.361975927250072</v>
      </c>
      <c r="CQ133">
        <v>11.659891132918636</v>
      </c>
      <c r="CR133">
        <v>11.960442792278405</v>
      </c>
      <c r="CS133">
        <v>12.26365417124663</v>
      </c>
      <c r="CT133">
        <v>12.56954874105286</v>
      </c>
      <c r="CU133">
        <v>12.87815018005073</v>
      </c>
      <c r="CV133">
        <v>13.189482375545762</v>
      </c>
      <c r="CW133">
        <v>13.50356942563927</v>
      </c>
    </row>
    <row r="134" spans="30:101" ht="12">
      <c r="AD134">
        <v>0.005731904482308495</v>
      </c>
      <c r="AE134">
        <v>0.0077253968617012</v>
      </c>
      <c r="AF134">
        <v>0.01035218495858246</v>
      </c>
      <c r="AG134">
        <v>0.013790269475515673</v>
      </c>
      <c r="AH134">
        <v>0.018259223062460535</v>
      </c>
      <c r="AI134">
        <v>0.02402698582526397</v>
      </c>
      <c r="AJ134">
        <v>0.031416799613589515</v>
      </c>
      <c r="AK134">
        <v>0.040813913852080025</v>
      </c>
      <c r="AL134">
        <v>0.05267157530781866</v>
      </c>
      <c r="AM134">
        <v>0.06751569166447959</v>
      </c>
      <c r="AN134">
        <v>0.08594744683677583</v>
      </c>
      <c r="AO134">
        <v>0.10864306162817812</v>
      </c>
      <c r="AP134">
        <v>0.1363498573946327</v>
      </c>
      <c r="AQ134">
        <v>0.16987781597118662</v>
      </c>
      <c r="AR134">
        <v>0.2100859592652939</v>
      </c>
      <c r="AS134">
        <v>0.2578631158684247</v>
      </c>
      <c r="AT134">
        <v>0.31410301058875933</v>
      </c>
      <c r="AU134">
        <v>0.37967410302693244</v>
      </c>
      <c r="AV134">
        <v>0.4553851913912932</v>
      </c>
      <c r="AW134">
        <v>0.5419484431261972</v>
      </c>
      <c r="AX134">
        <v>0.6399421461261549</v>
      </c>
      <c r="AY134">
        <v>0.7497760038736814</v>
      </c>
      <c r="AZ134">
        <v>0.871662122613918</v>
      </c>
      <c r="BA134">
        <v>1.0055948578724823</v>
      </c>
      <c r="BB134">
        <v>1.151342320896819</v>
      </c>
      <c r="BC134">
        <v>1.3084515548288267</v>
      </c>
      <c r="BD134">
        <v>1.4762682000252692</v>
      </c>
      <c r="BE134">
        <v>1.653969978405468</v>
      </c>
      <c r="BF134">
        <v>1.8406117153480286</v>
      </c>
      <c r="BG134">
        <v>2.0351781221128604</v>
      </c>
      <c r="BH134">
        <v>2.236639444504897</v>
      </c>
      <c r="BI134">
        <v>2.444004580742478</v>
      </c>
      <c r="BJ134">
        <v>2.656366535568899</v>
      </c>
      <c r="BK134">
        <v>2.872936126885358</v>
      </c>
      <c r="BL134">
        <v>3.093061553668038</v>
      </c>
      <c r="BM134">
        <v>3.316233478617386</v>
      </c>
      <c r="BN134">
        <v>3.5420772893956283</v>
      </c>
      <c r="BO134">
        <v>3.77033578498015</v>
      </c>
      <c r="BP134">
        <v>4.000846389678077</v>
      </c>
      <c r="BQ134">
        <v>4.233517005863664</v>
      </c>
      <c r="BR134">
        <v>4.468303869813952</v>
      </c>
      <c r="BS134">
        <v>4.705193547969207</v>
      </c>
      <c r="BT134">
        <v>4.9441898706328</v>
      </c>
      <c r="BU134">
        <v>5.185305486705945</v>
      </c>
      <c r="BV134">
        <v>5.428557046881125</v>
      </c>
      <c r="BW134">
        <v>5.673962818138021</v>
      </c>
      <c r="BX134">
        <v>5.921541683500251</v>
      </c>
      <c r="BY134">
        <v>6.171312800861312</v>
      </c>
      <c r="BZ134">
        <v>6.423295514773386</v>
      </c>
      <c r="CA134">
        <v>6.677509341961553</v>
      </c>
      <c r="CB134">
        <v>6.933973971378089</v>
      </c>
      <c r="CC134">
        <v>7.192709265722298</v>
      </c>
      <c r="CD134">
        <v>7.4537352629737645</v>
      </c>
      <c r="CE134">
        <v>7.717072177939127</v>
      </c>
      <c r="CF134">
        <v>7.982740403812505</v>
      </c>
      <c r="CG134">
        <v>8.250760513749698</v>
      </c>
      <c r="CH134">
        <v>8.521153262456274</v>
      </c>
      <c r="CI134">
        <v>8.793939587789668</v>
      </c>
      <c r="CJ134">
        <v>9.069140612375431</v>
      </c>
      <c r="CK134">
        <v>9.346777645237733</v>
      </c>
      <c r="CL134">
        <v>9.626872183444247</v>
      </c>
      <c r="CM134">
        <v>9.90944591376556</v>
      </c>
      <c r="CN134">
        <v>10.19452071434923</v>
      </c>
      <c r="CO134">
        <v>10.482118656408604</v>
      </c>
      <c r="CP134">
        <v>10.77226200592655</v>
      </c>
      <c r="CQ134">
        <v>11.064973225374212</v>
      </c>
      <c r="CR134">
        <v>11.36027497544495</v>
      </c>
      <c r="CS134">
        <v>11.658190116803555</v>
      </c>
      <c r="CT134">
        <v>11.958741711850935</v>
      </c>
      <c r="CU134">
        <v>12.26195302650434</v>
      </c>
      <c r="CV134">
        <v>12.567847531993314</v>
      </c>
      <c r="CW134">
        <v>12.876448906671499</v>
      </c>
    </row>
    <row r="135" spans="31:101" ht="12">
      <c r="AE135">
        <v>0.003739203006978807</v>
      </c>
      <c r="AF135">
        <v>0.005099663972621778</v>
      </c>
      <c r="AG135">
        <v>0.0069154997594479805</v>
      </c>
      <c r="AH135">
        <v>0.009323160036789077</v>
      </c>
      <c r="AI135">
        <v>0.012493875274842277</v>
      </c>
      <c r="AJ135">
        <v>0.01664031401241783</v>
      </c>
      <c r="AK135">
        <v>0.02202374608496242</v>
      </c>
      <c r="AL135">
        <v>0.028961464898028845</v>
      </c>
      <c r="AM135">
        <v>0.03783410360308959</v>
      </c>
      <c r="AN135">
        <v>0.0490923469166629</v>
      </c>
      <c r="AO135">
        <v>0.0632624007772729</v>
      </c>
      <c r="AP135">
        <v>0.08094944931604701</v>
      </c>
      <c r="AQ135">
        <v>0.1028382211521926</v>
      </c>
      <c r="AR135">
        <v>0.12968972808573917</v>
      </c>
      <c r="AS135">
        <v>0.16233325563606463</v>
      </c>
      <c r="AT135">
        <v>0.20165280426005142</v>
      </c>
      <c r="AU135">
        <v>0.24856742701654194</v>
      </c>
      <c r="AV135">
        <v>0.30400529986260155</v>
      </c>
      <c r="AW135">
        <v>0.3688718955935831</v>
      </c>
      <c r="AX135">
        <v>0.44401329104021026</v>
      </c>
      <c r="AY135">
        <v>0.5301763719988881</v>
      </c>
      <c r="AZ135">
        <v>0.6279684347295809</v>
      </c>
      <c r="BA135">
        <v>0.7378193131824037</v>
      </c>
      <c r="BB135">
        <v>0.8599495661592904</v>
      </c>
      <c r="BC135">
        <v>0.9943483158334266</v>
      </c>
      <c r="BD135">
        <v>1.1407639377639731</v>
      </c>
      <c r="BE135">
        <v>1.298709911154415</v>
      </c>
      <c r="BF135">
        <v>1.4674867702521235</v>
      </c>
      <c r="BG135">
        <v>1.6462193705156722</v>
      </c>
      <c r="BH135">
        <v>1.8339068093000492</v>
      </c>
      <c r="BI135">
        <v>2.0294806090694193</v>
      </c>
      <c r="BJ135">
        <v>2.231865501664122</v>
      </c>
      <c r="BK135">
        <v>2.440036631220785</v>
      </c>
      <c r="BL135">
        <v>2.653067399534021</v>
      </c>
      <c r="BM135">
        <v>2.870163518123009</v>
      </c>
      <c r="BN135">
        <v>3.0906809103774324</v>
      </c>
      <c r="BO135">
        <v>3.314127545376815</v>
      </c>
      <c r="BP135">
        <v>3.5401515942922077</v>
      </c>
      <c r="BQ135">
        <v>3.768520003710986</v>
      </c>
      <c r="BR135">
        <v>3.999092343809445</v>
      </c>
      <c r="BS135">
        <v>4.2317945228319065</v>
      </c>
      <c r="BT135">
        <v>4.466595845435961</v>
      </c>
      <c r="BU135">
        <v>4.703491325198288</v>
      </c>
      <c r="BV135">
        <v>4.9424896109029</v>
      </c>
      <c r="BW135">
        <v>5.183605738503905</v>
      </c>
      <c r="BX135">
        <v>5.426857360428685</v>
      </c>
      <c r="BY135">
        <v>5.672263086308018</v>
      </c>
      <c r="BZ135">
        <v>5.919841888858712</v>
      </c>
      <c r="CA135">
        <v>6.169612941953564</v>
      </c>
      <c r="CB135">
        <v>6.421595591597</v>
      </c>
      <c r="CC135">
        <v>6.6758093545141</v>
      </c>
      <c r="CD135">
        <v>6.9322739196571375</v>
      </c>
      <c r="CE135">
        <v>7.191009149725419</v>
      </c>
      <c r="CF135">
        <v>7.452035082698528</v>
      </c>
      <c r="CG135">
        <v>7.715371933383102</v>
      </c>
      <c r="CH135">
        <v>7.981040094973262</v>
      </c>
      <c r="CI135">
        <v>8.249060140624806</v>
      </c>
      <c r="CJ135">
        <v>8.5194528250433</v>
      </c>
      <c r="CK135">
        <v>8.792239086086184</v>
      </c>
      <c r="CL135">
        <v>9.067440046379009</v>
      </c>
      <c r="CM135">
        <v>9.34507701494594</v>
      </c>
      <c r="CN135">
        <v>9.62517148885465</v>
      </c>
      <c r="CO135">
        <v>9.907745154875727</v>
      </c>
      <c r="CP135">
        <v>10.19281989115673</v>
      </c>
      <c r="CQ135">
        <v>10.480417768911009</v>
      </c>
      <c r="CR135">
        <v>10.770561054121428</v>
      </c>
      <c r="CS135">
        <v>11.063272209259132</v>
      </c>
      <c r="CT135">
        <v>11.358573895017479</v>
      </c>
      <c r="CU135">
        <v>11.656488972061265</v>
      </c>
      <c r="CV135">
        <v>11.957040502791392</v>
      </c>
      <c r="CW135">
        <v>12.260251753125111</v>
      </c>
    </row>
    <row r="136" spans="32:101" ht="12">
      <c r="AF136">
        <v>0.0023792687488607537</v>
      </c>
      <c r="AG136">
        <v>0.003284539425097764</v>
      </c>
      <c r="AH136">
        <v>0.0045087941550647605</v>
      </c>
      <c r="AI136">
        <v>0.006153718361795847</v>
      </c>
      <c r="AJ136">
        <v>0.008349124825134727</v>
      </c>
      <c r="AK136">
        <v>0.011259105583299924</v>
      </c>
      <c r="AL136">
        <v>0.0150889367035288</v>
      </c>
      <c r="AM136">
        <v>0.02009260719537114</v>
      </c>
      <c r="AN136">
        <v>0.02658073998797735</v>
      </c>
      <c r="AO136">
        <v>0.03492854619609695</v>
      </c>
      <c r="AP136">
        <v>0.0455833075160015</v>
      </c>
      <c r="AQ136">
        <v>0.059070723614163725</v>
      </c>
      <c r="AR136">
        <v>0.07599930538183665</v>
      </c>
      <c r="AS136">
        <v>0.09706186068388216</v>
      </c>
      <c r="AT136">
        <v>0.12303303261684927</v>
      </c>
      <c r="AU136">
        <v>0.15476184216103295</v>
      </c>
      <c r="AV136">
        <v>0.19315829060245793</v>
      </c>
      <c r="AW136">
        <v>0.23917332316733997</v>
      </c>
      <c r="AX136">
        <v>0.29377186642596387</v>
      </c>
      <c r="AY136">
        <v>0.3578992344258422</v>
      </c>
      <c r="AZ136">
        <v>0.4324419339373464</v>
      </c>
      <c r="BA136">
        <v>0.5181847376213228</v>
      </c>
      <c r="BB136">
        <v>0.6157667495438612</v>
      </c>
      <c r="BC136">
        <v>0.7256399403057335</v>
      </c>
      <c r="BD136">
        <v>0.8480341346957236</v>
      </c>
      <c r="BE136">
        <v>0.9829325434766697</v>
      </c>
      <c r="BF136">
        <v>1.1300615158325442</v>
      </c>
      <c r="BG136">
        <v>1.2888971804065823</v>
      </c>
      <c r="BH136">
        <v>1.4586900620378649</v>
      </c>
      <c r="BI136">
        <v>1.6385067451752864</v>
      </c>
      <c r="BJ136">
        <v>1.8272854609017735</v>
      </c>
      <c r="BK136">
        <v>2.0239004565017567</v>
      </c>
      <c r="BL136">
        <v>2.2272285585865945</v>
      </c>
      <c r="BM136">
        <v>2.436210812895238</v>
      </c>
      <c r="BN136">
        <v>2.649902685959764</v>
      </c>
      <c r="BO136">
        <v>2.8675080340497687</v>
      </c>
      <c r="BP136">
        <v>3.0883946120950694</v>
      </c>
      <c r="BQ136">
        <v>3.3120918105501462</v>
      </c>
      <c r="BR136">
        <v>3.538273951403655</v>
      </c>
      <c r="BS136">
        <v>3.766734268043213</v>
      </c>
      <c r="BT136">
        <v>3.9973552744806113</v>
      </c>
      <c r="BU136">
        <v>4.230080568744176</v>
      </c>
      <c r="BV136">
        <v>4.464891531271598</v>
      </c>
      <c r="BW136">
        <v>4.70179042547621</v>
      </c>
      <c r="BX136">
        <v>4.9407896724449545</v>
      </c>
      <c r="BY136">
        <v>5.181905968908179</v>
      </c>
      <c r="BZ136">
        <v>5.42515756288281</v>
      </c>
      <c r="CA136">
        <v>5.6705632274002715</v>
      </c>
      <c r="CB136">
        <v>5.918141965682327</v>
      </c>
      <c r="CC136">
        <v>6.167912954506112</v>
      </c>
      <c r="CD136">
        <v>6.419895539876051</v>
      </c>
      <c r="CE136">
        <v>6.674109238517221</v>
      </c>
      <c r="CF136">
        <v>6.9305737393819</v>
      </c>
      <c r="CG136">
        <v>7.189308905169393</v>
      </c>
      <c r="CH136">
        <v>7.450334773859282</v>
      </c>
      <c r="CI136">
        <v>7.7136715602582075</v>
      </c>
      <c r="CJ136">
        <v>7.9793396575602875</v>
      </c>
      <c r="CK136">
        <v>8.24735963892132</v>
      </c>
      <c r="CL136">
        <v>8.517752259046874</v>
      </c>
      <c r="CM136">
        <v>8.790538455794387</v>
      </c>
      <c r="CN136">
        <v>9.06573935178941</v>
      </c>
      <c r="CO136">
        <v>9.343376256056105</v>
      </c>
      <c r="CP136">
        <v>9.62347066566215</v>
      </c>
      <c r="CQ136">
        <v>9.906044267378132</v>
      </c>
      <c r="CR136">
        <v>10.19111893935161</v>
      </c>
      <c r="CS136">
        <v>10.478716752795929</v>
      </c>
      <c r="CT136">
        <v>10.768859973693957</v>
      </c>
      <c r="CU136">
        <v>11.061571064516839</v>
      </c>
      <c r="CV136">
        <v>11.356872685957933</v>
      </c>
      <c r="CW136">
        <v>11.654787698682036</v>
      </c>
    </row>
    <row r="137" spans="33:101" ht="12">
      <c r="AG137">
        <v>0.0014743403212898482</v>
      </c>
      <c r="AH137">
        <v>0.0020607525982116823</v>
      </c>
      <c r="AI137">
        <v>0.0028645058605623118</v>
      </c>
      <c r="AJ137">
        <v>0.003959170907380106</v>
      </c>
      <c r="AK137">
        <v>0.005440297222941412</v>
      </c>
      <c r="AL137">
        <v>0.007430812609411096</v>
      </c>
      <c r="AM137">
        <v>0.010087304448839316</v>
      </c>
      <c r="AN137">
        <v>0.013607157192032511</v>
      </c>
      <c r="AO137">
        <v>0.01823644065200377</v>
      </c>
      <c r="AP137">
        <v>0.024278336656840163</v>
      </c>
      <c r="AQ137">
        <v>0.03210175681505643</v>
      </c>
      <c r="AR137">
        <v>0.04214964416783992</v>
      </c>
      <c r="AS137">
        <v>0.054946273760115134</v>
      </c>
      <c r="AT137">
        <v>0.07110268528450893</v>
      </c>
      <c r="AU137">
        <v>0.09131921586339538</v>
      </c>
      <c r="AV137">
        <v>0.11638398130184982</v>
      </c>
      <c r="AW137">
        <v>0.1471661150935561</v>
      </c>
      <c r="AX137">
        <v>0.184602655528745</v>
      </c>
      <c r="AY137">
        <v>0.22967821114089393</v>
      </c>
      <c r="AZ137">
        <v>0.28339696418291904</v>
      </c>
      <c r="BA137">
        <v>0.3467472043180011</v>
      </c>
      <c r="BB137">
        <v>0.42065940601365126</v>
      </c>
      <c r="BC137">
        <v>0.5059598215628446</v>
      </c>
      <c r="BD137">
        <v>0.6033225617116298</v>
      </c>
      <c r="BE137">
        <v>0.7132240384234796</v>
      </c>
      <c r="BF137">
        <v>0.8359042767046241</v>
      </c>
      <c r="BG137">
        <v>0.9713397807140993</v>
      </c>
      <c r="BH137">
        <v>1.119232202829344</v>
      </c>
      <c r="BI137">
        <v>1.2790159186238446</v>
      </c>
      <c r="BJ137">
        <v>1.449885772318095</v>
      </c>
      <c r="BK137">
        <v>1.6308438870385586</v>
      </c>
      <c r="BL137">
        <v>1.8207618460875399</v>
      </c>
      <c r="BM137">
        <v>2.0184521835432303</v>
      </c>
      <c r="BN137">
        <v>2.222741464804732</v>
      </c>
      <c r="BO137">
        <v>2.4325367218632437</v>
      </c>
      <c r="BP137">
        <v>2.646877881525888</v>
      </c>
      <c r="BQ137">
        <v>2.86497104438201</v>
      </c>
      <c r="BR137">
        <v>3.086200659761581</v>
      </c>
      <c r="BS137">
        <v>3.3101221349556953</v>
      </c>
      <c r="BT137">
        <v>3.536439423105994</v>
      </c>
      <c r="BU137">
        <v>3.764973956279589</v>
      </c>
      <c r="BV137">
        <v>3.9956315526068735</v>
      </c>
      <c r="BW137">
        <v>4.228372711887271</v>
      </c>
      <c r="BX137">
        <v>4.4631895418533345</v>
      </c>
      <c r="BY137">
        <v>4.700090189654564</v>
      </c>
      <c r="BZ137">
        <v>4.939089802275368</v>
      </c>
      <c r="CA137">
        <v>5.180206104192059</v>
      </c>
      <c r="CB137">
        <v>5.423457639706426</v>
      </c>
      <c r="CC137">
        <v>5.6688632399528185</v>
      </c>
      <c r="CD137">
        <v>5.916441913961377</v>
      </c>
      <c r="CE137">
        <v>6.166212838509233</v>
      </c>
      <c r="CF137">
        <v>6.418195359600812</v>
      </c>
      <c r="CG137">
        <v>6.672408993961194</v>
      </c>
      <c r="CH137">
        <v>6.928873430542654</v>
      </c>
      <c r="CI137">
        <v>7.187608532044498</v>
      </c>
      <c r="CJ137">
        <v>7.448634336446308</v>
      </c>
      <c r="CK137">
        <v>7.711971058554723</v>
      </c>
      <c r="CL137">
        <v>7.977639091563862</v>
      </c>
      <c r="CM137">
        <v>8.245659008629524</v>
      </c>
      <c r="CN137">
        <v>8.516051564457275</v>
      </c>
      <c r="CO137">
        <v>8.788837696904555</v>
      </c>
      <c r="CP137">
        <v>9.06403852859691</v>
      </c>
      <c r="CQ137">
        <v>9.34167536855851</v>
      </c>
      <c r="CR137">
        <v>9.621769713857027</v>
      </c>
      <c r="CS137">
        <v>9.904343251263052</v>
      </c>
      <c r="CT137">
        <v>10.189417858924141</v>
      </c>
      <c r="CU137">
        <v>10.47701560805364</v>
      </c>
      <c r="CV137">
        <v>10.767158764634413</v>
      </c>
      <c r="CW137">
        <v>11.059869791137608</v>
      </c>
    </row>
    <row r="138" spans="34:101" ht="12">
      <c r="AH138">
        <v>0.0008881446870317153</v>
      </c>
      <c r="AI138">
        <v>0.0012572992953033201</v>
      </c>
      <c r="AJ138">
        <v>0.0017702537173703455</v>
      </c>
      <c r="AK138">
        <v>0.0024786095713954627</v>
      </c>
      <c r="AL138">
        <v>0.0034505501583100753</v>
      </c>
      <c r="AM138">
        <v>0.004775359031496079</v>
      </c>
      <c r="AN138">
        <v>0.006568845660389874</v>
      </c>
      <c r="AO138">
        <v>0.008979732789087765</v>
      </c>
      <c r="AP138">
        <v>0.012197007063360958</v>
      </c>
      <c r="AQ138">
        <v>0.016458155242447342</v>
      </c>
      <c r="AR138">
        <v>0.022058098672407878</v>
      </c>
      <c r="AS138">
        <v>0.029358496467701292</v>
      </c>
      <c r="AT138">
        <v>0.038796914226343855</v>
      </c>
      <c r="AU138">
        <v>0.050895156426488695</v>
      </c>
      <c r="AV138">
        <v>0.06626585020245522</v>
      </c>
      <c r="AW138">
        <v>0.08561616778974333</v>
      </c>
      <c r="AX138">
        <v>0.10974741577855175</v>
      </c>
      <c r="AY138">
        <v>0.1395491415963473</v>
      </c>
      <c r="AZ138">
        <v>0.17598645801347104</v>
      </c>
      <c r="BA138">
        <v>0.22007951294824354</v>
      </c>
      <c r="BB138">
        <v>0.27287447561507105</v>
      </c>
      <c r="BC138">
        <v>0.335406094317453</v>
      </c>
      <c r="BD138">
        <v>0.4086527980825888</v>
      </c>
      <c r="BE138">
        <v>0.4934864119527089</v>
      </c>
      <c r="BF138">
        <v>0.5906197284757864</v>
      </c>
      <c r="BG138">
        <v>0.7005562643931226</v>
      </c>
      <c r="BH138">
        <v>0.8235473245763952</v>
      </c>
      <c r="BI138">
        <v>0.9595617677151014</v>
      </c>
      <c r="BJ138">
        <v>1.1082734150110416</v>
      </c>
      <c r="BK138">
        <v>1.2690697363382175</v>
      </c>
      <c r="BL138">
        <v>1.4410832957868631</v>
      </c>
      <c r="BM138">
        <v>1.6232446299741938</v>
      </c>
      <c r="BN138">
        <v>1.814352154390003</v>
      </c>
      <c r="BO138">
        <v>2.0131518935493395</v>
      </c>
      <c r="BP138">
        <v>2.2184179258221497</v>
      </c>
      <c r="BQ138">
        <v>2.4290239614444533</v>
      </c>
      <c r="BR138">
        <v>2.643997724223908</v>
      </c>
      <c r="BS138">
        <v>2.862552689647717</v>
      </c>
      <c r="BT138">
        <v>3.084095712181418</v>
      </c>
      <c r="BU138">
        <v>3.3082132647260742</v>
      </c>
      <c r="BV138">
        <v>3.534642394918016</v>
      </c>
      <c r="BW138">
        <v>3.763234241904261</v>
      </c>
      <c r="BX138">
        <v>3.993917700233133</v>
      </c>
      <c r="BY138">
        <v>4.226668840500043</v>
      </c>
      <c r="BZ138">
        <v>4.461488811890959</v>
      </c>
      <c r="CA138">
        <v>4.698390185505888</v>
      </c>
      <c r="CB138">
        <v>4.937389867482838</v>
      </c>
      <c r="CC138">
        <v>5.1785061167446065</v>
      </c>
      <c r="CD138">
        <v>5.421757587985475</v>
      </c>
      <c r="CE138">
        <v>5.667163123955939</v>
      </c>
      <c r="CF138">
        <v>5.9147417336861405</v>
      </c>
      <c r="CG138">
        <v>6.164512593953207</v>
      </c>
      <c r="CH138">
        <v>6.416495050761568</v>
      </c>
      <c r="CI138">
        <v>6.670708620836301</v>
      </c>
      <c r="CJ138">
        <v>6.927172993129681</v>
      </c>
      <c r="CK138">
        <v>7.1859080303410146</v>
      </c>
      <c r="CL138">
        <v>7.446933770449884</v>
      </c>
      <c r="CM138">
        <v>7.710270428262927</v>
      </c>
      <c r="CN138">
        <v>7.9759383969742625</v>
      </c>
      <c r="CO138">
        <v>8.24395824973969</v>
      </c>
      <c r="CP138">
        <v>8.514350741264778</v>
      </c>
      <c r="CQ138">
        <v>8.78713680940696</v>
      </c>
      <c r="CR138">
        <v>9.062337576791789</v>
      </c>
      <c r="CS138">
        <v>9.33997435244343</v>
      </c>
      <c r="CT138">
        <v>9.620068633429558</v>
      </c>
      <c r="CU138">
        <v>9.902642106520762</v>
      </c>
      <c r="CV138">
        <v>10.187716649864598</v>
      </c>
      <c r="CW138">
        <v>10.475314334674408</v>
      </c>
    </row>
    <row r="139" spans="35:101" ht="12">
      <c r="AI139">
        <v>0.0005191234359677132</v>
      </c>
      <c r="AJ139">
        <v>0.000744531931430458</v>
      </c>
      <c r="AK139">
        <v>0.0010621587495133135</v>
      </c>
      <c r="AL139">
        <v>0.001507030700981532</v>
      </c>
      <c r="AM139">
        <v>0.0021262397737916074</v>
      </c>
      <c r="AN139">
        <v>0.0029825551131782385</v>
      </c>
      <c r="AO139">
        <v>0.004158887572961749</v>
      </c>
      <c r="AP139">
        <v>0.005763714461444265</v>
      </c>
      <c r="AQ139">
        <v>0.00793754529824881</v>
      </c>
      <c r="AR139">
        <v>0.01086046051251117</v>
      </c>
      <c r="AS139">
        <v>0.014760677949675291</v>
      </c>
      <c r="AT139">
        <v>0.019923991198777823</v>
      </c>
      <c r="AU139">
        <v>0.026703775169444773</v>
      </c>
      <c r="AV139">
        <v>0.03553106742542944</v>
      </c>
      <c r="AW139">
        <v>0.046924013276297534</v>
      </c>
      <c r="AX139">
        <v>0.06149572095413561</v>
      </c>
      <c r="AY139">
        <v>0.07995933262367147</v>
      </c>
      <c r="AZ139">
        <v>0.10312891117990695</v>
      </c>
      <c r="BA139">
        <v>0.13191461708715843</v>
      </c>
      <c r="BB139">
        <v>0.16731065876740453</v>
      </c>
      <c r="BC139">
        <v>0.21037470339820663</v>
      </c>
      <c r="BD139">
        <v>0.26219788669592287</v>
      </c>
      <c r="BE139">
        <v>0.3238652965328435</v>
      </c>
      <c r="BF139">
        <v>0.3964078278426583</v>
      </c>
      <c r="BG139">
        <v>0.4807475653420904</v>
      </c>
      <c r="BH139">
        <v>0.5776402304806352</v>
      </c>
      <c r="BI139">
        <v>0.6876195426587894</v>
      </c>
      <c r="BJ139">
        <v>0.8109493427865763</v>
      </c>
      <c r="BK139">
        <v>0.9475897273765354</v>
      </c>
      <c r="BL139">
        <v>1.0971829800579525</v>
      </c>
      <c r="BM139">
        <v>1.259063590575556</v>
      </c>
      <c r="BN139">
        <v>1.432294112117367</v>
      </c>
      <c r="BO139">
        <v>1.615725250900633</v>
      </c>
      <c r="BP139">
        <v>1.808074887804081</v>
      </c>
      <c r="BQ139">
        <v>2.008017394508237</v>
      </c>
      <c r="BR139">
        <v>2.214272410140185</v>
      </c>
      <c r="BS139">
        <v>2.4256818666276327</v>
      </c>
      <c r="BT139">
        <v>2.641265835691549</v>
      </c>
      <c r="BU139">
        <v>2.860251540727531</v>
      </c>
      <c r="BV139">
        <v>3.082074875639094</v>
      </c>
      <c r="BW139">
        <v>3.306358797131528</v>
      </c>
      <c r="BX139">
        <v>3.5328766916400314</v>
      </c>
      <c r="BY139">
        <v>3.761510280750225</v>
      </c>
      <c r="BZ139">
        <v>3.9922105591553074</v>
      </c>
      <c r="CA139">
        <v>4.224967256262528</v>
      </c>
      <c r="CB139">
        <v>4.459788609861844</v>
      </c>
      <c r="CC139">
        <v>4.69669017482735</v>
      </c>
      <c r="CD139">
        <v>4.935689815761887</v>
      </c>
      <c r="CE139">
        <v>5.176806000747727</v>
      </c>
      <c r="CF139">
        <v>5.420057407710238</v>
      </c>
      <c r="CG139">
        <v>5.665462879399914</v>
      </c>
      <c r="CH139">
        <v>5.913041424846895</v>
      </c>
      <c r="CI139">
        <v>6.162812220828314</v>
      </c>
      <c r="CJ139">
        <v>6.414794613348595</v>
      </c>
      <c r="CK139">
        <v>6.669008119132817</v>
      </c>
      <c r="CL139">
        <v>6.925472427133256</v>
      </c>
      <c r="CM139">
        <v>7.1842074000492175</v>
      </c>
      <c r="CN139">
        <v>7.445233075860284</v>
      </c>
      <c r="CO139">
        <v>7.708569669373093</v>
      </c>
      <c r="CP139">
        <v>7.974237573781763</v>
      </c>
      <c r="CQ139">
        <v>8.242257362242094</v>
      </c>
      <c r="CR139">
        <v>8.512649789459653</v>
      </c>
      <c r="CS139">
        <v>8.785435793291878</v>
      </c>
      <c r="CT139">
        <v>9.06063649636432</v>
      </c>
      <c r="CU139">
        <v>9.338273207701137</v>
      </c>
      <c r="CV139">
        <v>9.618367424370012</v>
      </c>
      <c r="CW139">
        <v>9.900940833141533</v>
      </c>
    </row>
    <row r="140" spans="36:101" ht="12">
      <c r="AJ140">
        <v>0.000293794616439941</v>
      </c>
      <c r="AK140">
        <v>0.0004270183709516997</v>
      </c>
      <c r="AL140">
        <v>0.0006174468916892009</v>
      </c>
      <c r="AM140">
        <v>0.0008880466243835275</v>
      </c>
      <c r="AN140">
        <v>0.0012702387718933586</v>
      </c>
      <c r="AO140">
        <v>0.0018066591290738033</v>
      </c>
      <c r="AP140">
        <v>0.002554662949261393</v>
      </c>
      <c r="AQ140">
        <v>0.0035907092760874017</v>
      </c>
      <c r="AR140">
        <v>0.005015754440261197</v>
      </c>
      <c r="AS140">
        <v>0.006961763703486104</v>
      </c>
      <c r="AT140">
        <v>0.00959940674883026</v>
      </c>
      <c r="AU140">
        <v>0.01314692957365939</v>
      </c>
      <c r="AV140">
        <v>0.017880085080196752</v>
      </c>
      <c r="AW140">
        <v>0.024142851299055263</v>
      </c>
      <c r="AX140">
        <v>0.032358466824900976</v>
      </c>
      <c r="AY140">
        <v>0.043040070254359186</v>
      </c>
      <c r="AZ140">
        <v>0.05679995504163496</v>
      </c>
      <c r="BA140">
        <v>0.0743561652977539</v>
      </c>
      <c r="BB140">
        <v>0.09653489741961242</v>
      </c>
      <c r="BC140">
        <v>0.12426698762617933</v>
      </c>
      <c r="BD140">
        <v>0.158576720528384</v>
      </c>
      <c r="BE140">
        <v>0.2005613611024188</v>
      </c>
      <c r="BF140">
        <v>0.25136026248323196</v>
      </c>
      <c r="BG140">
        <v>0.31211318825286133</v>
      </c>
      <c r="BH140">
        <v>0.38390862627786165</v>
      </c>
      <c r="BI140">
        <v>0.46772431738229614</v>
      </c>
      <c r="BJ140">
        <v>0.564363851410953</v>
      </c>
      <c r="BK140">
        <v>0.67439477914616</v>
      </c>
      <c r="BL140">
        <v>0.798094949969453</v>
      </c>
      <c r="BM140">
        <v>0.9354143591475197</v>
      </c>
      <c r="BN140">
        <v>1.085959333893173</v>
      </c>
      <c r="BO140">
        <v>1.249004165492134</v>
      </c>
      <c r="BP140">
        <v>1.4235322747813126</v>
      </c>
      <c r="BQ140">
        <v>1.608304947094026</v>
      </c>
      <c r="BR140">
        <v>1.801951194552287</v>
      </c>
      <c r="BS140">
        <v>2.0030682886071363</v>
      </c>
      <c r="BT140">
        <v>2.2103199657798176</v>
      </c>
      <c r="BU140">
        <v>2.4225191091756066</v>
      </c>
      <c r="BV140">
        <v>2.638684250676176</v>
      </c>
      <c r="BW140">
        <v>2.8580642122795963</v>
      </c>
      <c r="BX140">
        <v>3.0801315194314873</v>
      </c>
      <c r="BY140">
        <v>3.3045512257114873</v>
      </c>
      <c r="BZ140">
        <v>3.5311357830782186</v>
      </c>
      <c r="CA140">
        <v>3.75979745475231</v>
      </c>
      <c r="CB140">
        <v>3.9905074643010794</v>
      </c>
      <c r="CC140">
        <v>4.2232667343654615</v>
      </c>
      <c r="CD140">
        <v>4.458088511681132</v>
      </c>
      <c r="CE140">
        <v>4.694990058830471</v>
      </c>
      <c r="CF140">
        <v>4.93398963548665</v>
      </c>
      <c r="CG140">
        <v>5.1751057561917015</v>
      </c>
      <c r="CH140">
        <v>5.4183570988709935</v>
      </c>
      <c r="CI140">
        <v>5.66376250627502</v>
      </c>
      <c r="CJ140">
        <v>5.911340987433921</v>
      </c>
      <c r="CK140">
        <v>6.16111171912483</v>
      </c>
      <c r="CL140">
        <v>6.413094047352169</v>
      </c>
      <c r="CM140">
        <v>6.66730748884102</v>
      </c>
      <c r="CN140">
        <v>6.923771732543657</v>
      </c>
      <c r="CO140">
        <v>7.182506641159384</v>
      </c>
      <c r="CP140">
        <v>7.443532252667786</v>
      </c>
      <c r="CQ140">
        <v>7.706868781875498</v>
      </c>
      <c r="CR140">
        <v>7.97253662197664</v>
      </c>
      <c r="CS140">
        <v>8.240556346127013</v>
      </c>
      <c r="CT140">
        <v>8.510948709032181</v>
      </c>
      <c r="CU140">
        <v>8.783734648549586</v>
      </c>
      <c r="CV140">
        <v>9.058935287304772</v>
      </c>
      <c r="CW140">
        <v>9.336571934321903</v>
      </c>
    </row>
    <row r="141" spans="37:101" ht="12">
      <c r="AK141">
        <v>0.00016061696824090112</v>
      </c>
      <c r="AL141">
        <v>0.00023665628874132004</v>
      </c>
      <c r="AM141">
        <v>0.0003469423738153914</v>
      </c>
      <c r="AN141">
        <v>0.000505990164843978</v>
      </c>
      <c r="AO141">
        <v>0.0007340106596820491</v>
      </c>
      <c r="AP141">
        <v>0.0010589260581969156</v>
      </c>
      <c r="AQ141">
        <v>0.0015189955861516448</v>
      </c>
      <c r="AR141">
        <v>0.002166191174531741</v>
      </c>
      <c r="AS141">
        <v>0.0030704734175270765</v>
      </c>
      <c r="AT141">
        <v>0.0043251200746492096</v>
      </c>
      <c r="AU141">
        <v>0.006053245951371993</v>
      </c>
      <c r="AV141">
        <v>0.008415616955106836</v>
      </c>
      <c r="AW141">
        <v>0.011619793944894584</v>
      </c>
      <c r="AX141">
        <v>0.015930534610096973</v>
      </c>
      <c r="AY141">
        <v>0.021681225667183994</v>
      </c>
      <c r="AZ141">
        <v>0.02928590743605617</v>
      </c>
      <c r="BA141">
        <v>0.039251187974921116</v>
      </c>
      <c r="BB141">
        <v>0.05218703279624046</v>
      </c>
      <c r="BC141">
        <v>0.06881507970957024</v>
      </c>
      <c r="BD141">
        <v>0.0899728036813397</v>
      </c>
      <c r="BE141">
        <v>0.11661159949146196</v>
      </c>
      <c r="BF141">
        <v>0.14978673446937363</v>
      </c>
      <c r="BG141">
        <v>0.1906372375226441</v>
      </c>
      <c r="BH141">
        <v>0.24035422493004416</v>
      </c>
      <c r="BI141">
        <v>0.30013699403922944</v>
      </c>
      <c r="BJ141">
        <v>0.3711374793476179</v>
      </c>
      <c r="BK141">
        <v>0.4543953281899161</v>
      </c>
      <c r="BL141">
        <v>0.5507677837059615</v>
      </c>
      <c r="BM141">
        <v>0.6608605116022528</v>
      </c>
      <c r="BN141">
        <v>0.7849671097844272</v>
      </c>
      <c r="BO141">
        <v>0.9230258520789676</v>
      </c>
      <c r="BP141">
        <v>1.0746017931845575</v>
      </c>
      <c r="BQ141">
        <v>1.238900372740293</v>
      </c>
      <c r="BR141">
        <v>1.4148150319098722</v>
      </c>
      <c r="BS141">
        <v>1.6010064141339242</v>
      </c>
      <c r="BT141">
        <v>1.7960052316534325</v>
      </c>
      <c r="BU141">
        <v>1.998326000119419</v>
      </c>
      <c r="BV141">
        <v>2.206575900984704</v>
      </c>
      <c r="BW141">
        <v>2.4195431431067607</v>
      </c>
      <c r="BX141">
        <v>2.6362528283592037</v>
      </c>
      <c r="BY141">
        <v>2.8559849486998283</v>
      </c>
      <c r="BZ141">
        <v>3.0782571604388056</v>
      </c>
      <c r="CA141">
        <v>3.3027821079926563</v>
      </c>
      <c r="CB141">
        <v>3.5294130981756298</v>
      </c>
      <c r="CC141">
        <v>3.758091658631941</v>
      </c>
      <c r="CD141">
        <v>3.988806390187769</v>
      </c>
      <c r="CE141">
        <v>4.221566525453881</v>
      </c>
      <c r="CF141">
        <v>4.456388331405895</v>
      </c>
      <c r="CG141">
        <v>4.693289814274445</v>
      </c>
      <c r="CH141">
        <v>4.932289326647406</v>
      </c>
      <c r="CI141">
        <v>5.173405383066809</v>
      </c>
      <c r="CJ141">
        <v>5.4166566614580205</v>
      </c>
      <c r="CK141">
        <v>5.662062004571536</v>
      </c>
      <c r="CL141">
        <v>5.909640421437496</v>
      </c>
      <c r="CM141">
        <v>6.159411088833033</v>
      </c>
      <c r="CN141">
        <v>6.41139335276257</v>
      </c>
      <c r="CO141">
        <v>6.665606729951187</v>
      </c>
      <c r="CP141">
        <v>6.9220709093511585</v>
      </c>
      <c r="CQ141">
        <v>7.18080575366179</v>
      </c>
      <c r="CR141">
        <v>7.441831300862663</v>
      </c>
      <c r="CS141">
        <v>7.705167765760416</v>
      </c>
      <c r="CT141">
        <v>7.970835541549168</v>
      </c>
      <c r="CU141">
        <v>8.23885520138472</v>
      </c>
      <c r="CV141">
        <v>8.50924749997264</v>
      </c>
      <c r="CW141">
        <v>8.78203337517036</v>
      </c>
    </row>
    <row r="142" spans="38:101" ht="12">
      <c r="AL142">
        <v>8.460342897129897E-05</v>
      </c>
      <c r="AM142">
        <v>0.00012640787608516447</v>
      </c>
      <c r="AN142">
        <v>0.00018794933891524935</v>
      </c>
      <c r="AO142">
        <v>0.00027804882137969595</v>
      </c>
      <c r="AP142">
        <v>0.00040920903040944477</v>
      </c>
      <c r="AQ142">
        <v>0.0005990191050259721</v>
      </c>
      <c r="AR142">
        <v>0.0008720309177995913</v>
      </c>
      <c r="AS142">
        <v>0.0012622348922125368</v>
      </c>
      <c r="AT142">
        <v>0.001816283928574491</v>
      </c>
      <c r="AU142">
        <v>0.0025976311441669457</v>
      </c>
      <c r="AV142">
        <v>0.0036917563036149587</v>
      </c>
      <c r="AW142">
        <v>0.005212650910451649</v>
      </c>
      <c r="AX142">
        <v>0.007310704944791172</v>
      </c>
      <c r="AY142">
        <v>0.010182079395185945</v>
      </c>
      <c r="AZ142">
        <v>0.014079547046502088</v>
      </c>
      <c r="BA142">
        <v>0.019324628387054708</v>
      </c>
      <c r="BB142">
        <v>0.026320630861582373</v>
      </c>
      <c r="BC142">
        <v>0.03556591383225877</v>
      </c>
      <c r="BD142">
        <v>0.047666353289011254</v>
      </c>
      <c r="BE142">
        <v>0.06334558813657744</v>
      </c>
      <c r="BF142">
        <v>0.08345123116868193</v>
      </c>
      <c r="BG142">
        <v>0.1089548829469914</v>
      </c>
      <c r="BH142">
        <v>0.14094358047090835</v>
      </c>
      <c r="BI142">
        <v>0.18060035047742123</v>
      </c>
      <c r="BJ142">
        <v>0.22917193534874145</v>
      </c>
      <c r="BK142">
        <v>0.2879226237045777</v>
      </c>
      <c r="BL142">
        <v>0.35807451296916837</v>
      </c>
      <c r="BM142">
        <v>0.440736443413173</v>
      </c>
      <c r="BN142">
        <v>0.5368261383712938</v>
      </c>
      <c r="BO142">
        <v>0.6469924783026614</v>
      </c>
      <c r="BP142">
        <v>0.7715468845606328</v>
      </c>
      <c r="BQ142">
        <v>0.9104139295233621</v>
      </c>
      <c r="BR142">
        <v>1.0631109352745052</v>
      </c>
      <c r="BS142">
        <v>1.228764015283906</v>
      </c>
      <c r="BT142">
        <v>1.406163619621439</v>
      </c>
      <c r="BU142">
        <v>1.593856543120978</v>
      </c>
      <c r="BV142">
        <v>1.7902645399336437</v>
      </c>
      <c r="BW142">
        <v>1.9938136912628712</v>
      </c>
      <c r="BX142">
        <v>2.203055263811724</v>
      </c>
      <c r="BY142">
        <v>2.4167594413703957</v>
      </c>
      <c r="BZ142">
        <v>2.633968539727922</v>
      </c>
      <c r="CA142">
        <v>2.8540052255878234</v>
      </c>
      <c r="CB142">
        <v>3.076441484468697</v>
      </c>
      <c r="CC142">
        <v>3.3010424070850983</v>
      </c>
      <c r="CD142">
        <v>3.527702451920395</v>
      </c>
      <c r="CE142">
        <v>3.756389590854436</v>
      </c>
      <c r="CF142">
        <v>3.987106024092765</v>
      </c>
      <c r="CG142">
        <v>4.219866280897855</v>
      </c>
      <c r="CH142">
        <v>4.454688022566651</v>
      </c>
      <c r="CI142">
        <v>4.691589441149551</v>
      </c>
      <c r="CJ142">
        <v>4.930588889234433</v>
      </c>
      <c r="CK142">
        <v>5.171704881363325</v>
      </c>
      <c r="CL142">
        <v>5.414956095461594</v>
      </c>
      <c r="CM142">
        <v>5.660361374279739</v>
      </c>
      <c r="CN142">
        <v>5.907939726847896</v>
      </c>
      <c r="CO142">
        <v>6.157710329943199</v>
      </c>
      <c r="CP142">
        <v>6.409692529570072</v>
      </c>
      <c r="CQ142">
        <v>6.663905842453593</v>
      </c>
      <c r="CR142">
        <v>6.920369957546037</v>
      </c>
      <c r="CS142">
        <v>7.179104737546709</v>
      </c>
      <c r="CT142">
        <v>7.440130220435192</v>
      </c>
      <c r="CU142">
        <v>7.703466621018123</v>
      </c>
      <c r="CV142">
        <v>7.969134332489622</v>
      </c>
      <c r="CW142">
        <v>8.23715392800549</v>
      </c>
    </row>
    <row r="143" spans="39:101" ht="12">
      <c r="AM143">
        <v>4.281287598304945E-05</v>
      </c>
      <c r="AN143">
        <v>6.488700787469046E-05</v>
      </c>
      <c r="AO143">
        <v>9.788022584908468E-05</v>
      </c>
      <c r="AP143">
        <v>0.00014693315804830648</v>
      </c>
      <c r="AQ143">
        <v>0.00021946393684858843</v>
      </c>
      <c r="AR143">
        <v>0.0003261015463412707</v>
      </c>
      <c r="AS143">
        <v>0.00048196285727115684</v>
      </c>
      <c r="AT143">
        <v>0.0007083806572100731</v>
      </c>
      <c r="AU143">
        <v>0.0010352141698886847</v>
      </c>
      <c r="AV143">
        <v>0.001503898613214359</v>
      </c>
      <c r="AW143">
        <v>0.0021714135893494938</v>
      </c>
      <c r="AX143">
        <v>0.003115367271876981</v>
      </c>
      <c r="AY143">
        <v>0.004440398212067623</v>
      </c>
      <c r="AZ143">
        <v>0.006286080586692904</v>
      </c>
      <c r="BA143">
        <v>0.008836470918578018</v>
      </c>
      <c r="BB143">
        <v>0.012331341717497507</v>
      </c>
      <c r="BC143">
        <v>0.017078996051484906</v>
      </c>
      <c r="BD143">
        <v>0.023470333617978227</v>
      </c>
      <c r="BE143">
        <v>0.031993534421996615</v>
      </c>
      <c r="BF143">
        <v>0.043248340427094405</v>
      </c>
      <c r="BG143">
        <v>0.057958462982970256</v>
      </c>
      <c r="BH143">
        <v>0.07698016037853196</v>
      </c>
      <c r="BI143">
        <v>0.10130457928107427</v>
      </c>
      <c r="BJ143">
        <v>0.13205113165749463</v>
      </c>
      <c r="BK143">
        <v>0.17044911106504787</v>
      </c>
      <c r="BL143">
        <v>0.21780508534469328</v>
      </c>
      <c r="BM143">
        <v>0.27545448116486204</v>
      </c>
      <c r="BN143">
        <v>0.34469730529592857</v>
      </c>
      <c r="BO143">
        <v>0.4267201451221195</v>
      </c>
      <c r="BP143">
        <v>0.5225093287494085</v>
      </c>
      <c r="BQ143">
        <v>0.632763080674585</v>
      </c>
      <c r="BR143">
        <v>0.7578131448301985</v>
      </c>
      <c r="BS143">
        <v>0.8975679452585066</v>
      </c>
      <c r="BT143">
        <v>1.0514891325565459</v>
      </c>
      <c r="BU143">
        <v>1.2186106768789415</v>
      </c>
      <c r="BV143">
        <v>1.3976042814409384</v>
      </c>
      <c r="BW143">
        <v>1.5868872547867379</v>
      </c>
      <c r="BX143">
        <v>1.7847603960676914</v>
      </c>
      <c r="BY143">
        <v>1.9895559846225124</v>
      </c>
      <c r="BZ143">
        <v>2.1997720280612385</v>
      </c>
      <c r="CA143">
        <v>2.414170469126917</v>
      </c>
      <c r="CB143">
        <v>2.6318246492083617</v>
      </c>
      <c r="CC143">
        <v>2.8521134508980395</v>
      </c>
      <c r="CD143">
        <v>3.074672602581343</v>
      </c>
      <c r="CE143">
        <v>3.299323054549235</v>
      </c>
      <c r="CF143">
        <v>3.5259985540728103</v>
      </c>
      <c r="CG143">
        <v>3.7546889746781527</v>
      </c>
      <c r="CH143">
        <v>3.9854057152535205</v>
      </c>
      <c r="CI143">
        <v>4.218165907772961</v>
      </c>
      <c r="CJ143">
        <v>4.452987585153677</v>
      </c>
      <c r="CK143">
        <v>4.689888939446068</v>
      </c>
      <c r="CL143">
        <v>4.928888323238008</v>
      </c>
      <c r="CM143">
        <v>5.170004251071527</v>
      </c>
      <c r="CN143">
        <v>5.413255400871995</v>
      </c>
      <c r="CO143">
        <v>5.658660615389905</v>
      </c>
      <c r="CP143">
        <v>5.906238903655398</v>
      </c>
      <c r="CQ143">
        <v>6.156009442445605</v>
      </c>
      <c r="CR143">
        <v>6.4079915777649505</v>
      </c>
      <c r="CS143">
        <v>6.662204826338512</v>
      </c>
      <c r="CT143">
        <v>6.918668877118566</v>
      </c>
      <c r="CU143">
        <v>7.177403592804416</v>
      </c>
      <c r="CV143">
        <v>7.4384290113756455</v>
      </c>
      <c r="CW143">
        <v>7.70176534763889</v>
      </c>
    </row>
    <row r="144" spans="40:101" ht="12">
      <c r="AN144">
        <v>2.0745939975238977E-05</v>
      </c>
      <c r="AO144">
        <v>3.1904613051415606E-05</v>
      </c>
      <c r="AP144">
        <v>4.884349158669185E-05</v>
      </c>
      <c r="AQ144">
        <v>7.442649662207316E-05</v>
      </c>
      <c r="AR144">
        <v>0.00011286204554140741</v>
      </c>
      <c r="AS144">
        <v>0.00017029284430257577</v>
      </c>
      <c r="AT144">
        <v>0.00025562210457916624</v>
      </c>
      <c r="AU144">
        <v>0.0003816593198962622</v>
      </c>
      <c r="AV144">
        <v>0.0005666920535143954</v>
      </c>
      <c r="AW144">
        <v>0.000836617059748079</v>
      </c>
      <c r="AX144">
        <v>0.0012277933771147908</v>
      </c>
      <c r="AY144">
        <v>0.001790809517116466</v>
      </c>
      <c r="AZ144">
        <v>0.002595382582630004</v>
      </c>
      <c r="BA144">
        <v>0.003736622935077733</v>
      </c>
      <c r="BB144">
        <v>0.005342895018997596</v>
      </c>
      <c r="BC144">
        <v>0.007585471205423618</v>
      </c>
      <c r="BD144">
        <v>0.010690096056711427</v>
      </c>
      <c r="BE144">
        <v>0.014950435964946211</v>
      </c>
      <c r="BF144">
        <v>0.020743165895469526</v>
      </c>
      <c r="BG144">
        <v>0.028544126004882233</v>
      </c>
      <c r="BH144">
        <v>0.03894455919446228</v>
      </c>
      <c r="BI144">
        <v>0.05266592430726583</v>
      </c>
      <c r="BJ144">
        <v>0.07057120065458879</v>
      </c>
      <c r="BK144">
        <v>0.09367002295770102</v>
      </c>
      <c r="BL144">
        <v>0.1231145172951355</v>
      </c>
      <c r="BM144">
        <v>0.16018249664512402</v>
      </c>
      <c r="BN144">
        <v>0.20624490219303596</v>
      </c>
      <c r="BO144">
        <v>0.26271523804761127</v>
      </c>
      <c r="BP144">
        <v>0.3309804046739146</v>
      </c>
      <c r="BQ144">
        <v>0.41231485669398327</v>
      </c>
      <c r="BR144">
        <v>0.5077832862360384</v>
      </c>
      <c r="BS144">
        <v>0.6181407062869697</v>
      </c>
      <c r="BT144">
        <v>0.7437422272850271</v>
      </c>
      <c r="BU144">
        <v>0.8844770628642176</v>
      </c>
      <c r="BV144">
        <v>1.0397413121077173</v>
      </c>
      <c r="BW144">
        <v>1.2084609268461228</v>
      </c>
      <c r="BX144">
        <v>1.3891695844547092</v>
      </c>
      <c r="BY144">
        <v>1.580136481067189</v>
      </c>
      <c r="BZ144">
        <v>1.7795280713771866</v>
      </c>
      <c r="CA144">
        <v>1.9855783616312301</v>
      </c>
      <c r="CB144">
        <v>2.196737858164342</v>
      </c>
      <c r="CC144">
        <v>2.411774345893686</v>
      </c>
      <c r="CD144">
        <v>2.629809860719541</v>
      </c>
      <c r="CE144">
        <v>2.8502949147973293</v>
      </c>
      <c r="CF144">
        <v>3.072937668129218</v>
      </c>
      <c r="CG144">
        <v>3.297615746787759</v>
      </c>
      <c r="CH144">
        <v>3.5242975020315996</v>
      </c>
      <c r="CI144">
        <v>3.7529886015532594</v>
      </c>
      <c r="CJ144">
        <v>3.9837052778405475</v>
      </c>
      <c r="CK144">
        <v>4.216465406069477</v>
      </c>
      <c r="CL144">
        <v>4.4512870191572524</v>
      </c>
      <c r="CM144">
        <v>4.688188309154271</v>
      </c>
      <c r="CN144">
        <v>4.927187628648407</v>
      </c>
      <c r="CO144">
        <v>5.1683034921816935</v>
      </c>
      <c r="CP144">
        <v>5.411554577679496</v>
      </c>
      <c r="CQ144">
        <v>5.6569597278923105</v>
      </c>
      <c r="CR144">
        <v>5.904537951850276</v>
      </c>
      <c r="CS144">
        <v>6.154308426330525</v>
      </c>
      <c r="CT144">
        <v>6.40629049733748</v>
      </c>
      <c r="CU144">
        <v>6.660503681596221</v>
      </c>
      <c r="CV144">
        <v>6.916967668059022</v>
      </c>
      <c r="CW144">
        <v>7.175702319425188</v>
      </c>
    </row>
    <row r="145" spans="41:101" ht="12">
      <c r="AO145">
        <v>9.590836710203436E-06</v>
      </c>
      <c r="AP145">
        <v>1.497118466380817E-05</v>
      </c>
      <c r="AQ145">
        <v>2.326876769592731E-05</v>
      </c>
      <c r="AR145">
        <v>3.6003468169353E-05</v>
      </c>
      <c r="AS145">
        <v>5.545007998990135E-05</v>
      </c>
      <c r="AT145">
        <v>8.49917629220038E-05</v>
      </c>
      <c r="AU145">
        <v>0.00012962682051658085</v>
      </c>
      <c r="AV145">
        <v>0.00019668862753216716</v>
      </c>
      <c r="AW145">
        <v>0.00029685830353855426</v>
      </c>
      <c r="AX145">
        <v>0.00044557415301803126</v>
      </c>
      <c r="AY145">
        <v>0.0006649710425389129</v>
      </c>
      <c r="AZ145">
        <v>0.0009865161477662825</v>
      </c>
      <c r="BA145">
        <v>0.0014545431383933387</v>
      </c>
      <c r="BB145">
        <v>0.0021309214478393815</v>
      </c>
      <c r="BC145">
        <v>0.0031011249949274003</v>
      </c>
      <c r="BD145">
        <v>0.004481976678361889</v>
      </c>
      <c r="BE145">
        <v>0.00643132848046856</v>
      </c>
      <c r="BF145">
        <v>0.009159875311007532</v>
      </c>
      <c r="BG145">
        <v>0.012945173208800875</v>
      </c>
      <c r="BH145">
        <v>0.018147716260432156</v>
      </c>
      <c r="BI145">
        <v>0.02522859948225001</v>
      </c>
      <c r="BJ145">
        <v>0.034767841178877774</v>
      </c>
      <c r="BK145">
        <v>0.04748185680266889</v>
      </c>
      <c r="BL145">
        <v>0.06423789161043772</v>
      </c>
      <c r="BM145">
        <v>0.08606249443380529</v>
      </c>
      <c r="BN145">
        <v>0.11414046336065806</v>
      </c>
      <c r="BO145">
        <v>0.1498002879427047</v>
      </c>
      <c r="BP145">
        <v>0.194482178035774</v>
      </c>
      <c r="BQ145">
        <v>0.24968556464477548</v>
      </c>
      <c r="BR145">
        <v>0.31689472362743454</v>
      </c>
      <c r="BS145">
        <v>0.3974840512158634</v>
      </c>
      <c r="BT145">
        <v>0.4926084483125782</v>
      </c>
      <c r="BU145">
        <v>0.60308886545503</v>
      </c>
      <c r="BV145">
        <v>0.729307534015432</v>
      </c>
      <c r="BW145">
        <v>0.8711305703516928</v>
      </c>
      <c r="BX145">
        <v>1.0278760491900683</v>
      </c>
      <c r="BY145">
        <v>1.1983419708466718</v>
      </c>
      <c r="BZ145">
        <v>1.3809001236039713</v>
      </c>
      <c r="CA145">
        <v>1.5736492840837788</v>
      </c>
      <c r="CB145">
        <v>1.7746068637454837</v>
      </c>
      <c r="CC145">
        <v>1.9819060300866258</v>
      </c>
      <c r="CD145">
        <v>2.193960287405943</v>
      </c>
      <c r="CE145">
        <v>2.409563187875563</v>
      </c>
      <c r="CF145">
        <v>2.6279076004646327</v>
      </c>
      <c r="CG145">
        <v>2.848532227431378</v>
      </c>
      <c r="CH145">
        <v>3.0712239766804346</v>
      </c>
      <c r="CI145">
        <v>3.295913887336026</v>
      </c>
      <c r="CJ145">
        <v>3.522597064618626</v>
      </c>
      <c r="CK145">
        <v>3.7512880998497757</v>
      </c>
      <c r="CL145">
        <v>3.982004711844122</v>
      </c>
      <c r="CM145">
        <v>4.21476477577768</v>
      </c>
      <c r="CN145">
        <v>4.449586324567654</v>
      </c>
      <c r="CO145">
        <v>4.686487550264438</v>
      </c>
      <c r="CP145">
        <v>4.925486805455909</v>
      </c>
      <c r="CQ145">
        <v>5.166602604684099</v>
      </c>
      <c r="CR145">
        <v>5.409853625874375</v>
      </c>
      <c r="CS145">
        <v>5.655258711777231</v>
      </c>
      <c r="CT145">
        <v>5.9028368714228066</v>
      </c>
      <c r="CU145">
        <v>6.1526072815882324</v>
      </c>
      <c r="CV145">
        <v>6.404589288277934</v>
      </c>
      <c r="CW145">
        <v>6.658802408216989</v>
      </c>
    </row>
    <row r="146" spans="42:101" ht="12">
      <c r="AP146">
        <v>4.212178838347418E-06</v>
      </c>
      <c r="AQ146">
        <v>6.676221702210063E-06</v>
      </c>
      <c r="AR146">
        <v>1.053811043154367E-05</v>
      </c>
      <c r="AS146">
        <v>1.656306615117812E-05</v>
      </c>
      <c r="AT146">
        <v>2.5917887681150756E-05</v>
      </c>
      <c r="AU146">
        <v>4.03711364619241E-05</v>
      </c>
      <c r="AV146">
        <v>6.258684153295091E-05</v>
      </c>
      <c r="AW146">
        <v>9.655178770640656E-05</v>
      </c>
      <c r="AX146">
        <v>0.00014819157039799876</v>
      </c>
      <c r="AY146">
        <v>0.0002262503002631305</v>
      </c>
      <c r="AZ146">
        <v>0.00034353388205715294</v>
      </c>
      <c r="BA146">
        <v>0.0005186476841410038</v>
      </c>
      <c r="BB146">
        <v>0.0007783961094326974</v>
      </c>
      <c r="BC146">
        <v>0.00116105301714798</v>
      </c>
      <c r="BD146">
        <v>0.0017207554310679492</v>
      </c>
      <c r="BE146">
        <v>0.0025333133574494066</v>
      </c>
      <c r="BF146">
        <v>0.003703757263269451</v>
      </c>
      <c r="BG146">
        <v>0.005375948850798716</v>
      </c>
      <c r="BH146">
        <v>0.007744541971282616</v>
      </c>
      <c r="BI146">
        <v>0.011069475080336828</v>
      </c>
      <c r="BJ146">
        <v>0.015692976097201106</v>
      </c>
      <c r="BK146">
        <v>0.022058734495478873</v>
      </c>
      <c r="BL146">
        <v>0.030732417141094762</v>
      </c>
      <c r="BM146">
        <v>0.04242205985798055</v>
      </c>
      <c r="BN146">
        <v>0.057996068219221215</v>
      </c>
      <c r="BO146">
        <v>0.07849566420096024</v>
      </c>
      <c r="BP146">
        <v>0.10513773753355904</v>
      </c>
      <c r="BQ146">
        <v>0.13930339643837372</v>
      </c>
      <c r="BR146">
        <v>0.18250733772101008</v>
      </c>
      <c r="BS146">
        <v>0.23634380938437471</v>
      </c>
      <c r="BT146">
        <v>0.3024067675430934</v>
      </c>
      <c r="BU146">
        <v>0.38218509089511377</v>
      </c>
      <c r="BV146">
        <v>0.47693843253418156</v>
      </c>
      <c r="BW146">
        <v>0.5875650751861465</v>
      </c>
      <c r="BX146">
        <v>0.7144790684308421</v>
      </c>
      <c r="BY146">
        <v>0.8575184165733925</v>
      </c>
      <c r="BZ146">
        <v>1.015907164643093</v>
      </c>
      <c r="CA146">
        <v>1.1882899405121041</v>
      </c>
      <c r="CB146">
        <v>1.372846727621628</v>
      </c>
      <c r="CC146">
        <v>1.567479052249973</v>
      </c>
      <c r="CD146">
        <v>1.7700396542190489</v>
      </c>
      <c r="CE146">
        <v>1.9785619381583195</v>
      </c>
      <c r="CF146">
        <v>2.191440119838019</v>
      </c>
      <c r="CG146">
        <v>2.40752123593372</v>
      </c>
      <c r="CH146">
        <v>2.626095792692346</v>
      </c>
      <c r="CI146">
        <v>2.846806576535893</v>
      </c>
      <c r="CJ146">
        <v>3.0695205667679617</v>
      </c>
      <c r="CK146">
        <v>3.2942133856325424</v>
      </c>
      <c r="CL146">
        <v>3.5208964986222018</v>
      </c>
      <c r="CM146">
        <v>3.7495874695579787</v>
      </c>
      <c r="CN146">
        <v>3.980304017254523</v>
      </c>
      <c r="CO146">
        <v>4.213064016887847</v>
      </c>
      <c r="CP146">
        <v>4.447885501375155</v>
      </c>
      <c r="CQ146">
        <v>4.684786662766843</v>
      </c>
      <c r="CR146">
        <v>4.923785853650787</v>
      </c>
      <c r="CS146">
        <v>5.164901588569018</v>
      </c>
      <c r="CT146">
        <v>5.408152545446903</v>
      </c>
      <c r="CU146">
        <v>5.653557567034938</v>
      </c>
      <c r="CV146">
        <v>5.90113566236326</v>
      </c>
      <c r="CW146">
        <v>6.150906008209002</v>
      </c>
    </row>
    <row r="147" spans="43:101" ht="12">
      <c r="AQ147">
        <v>1.748896362033636E-06</v>
      </c>
      <c r="AR147">
        <v>2.815530358207495E-06</v>
      </c>
      <c r="AS147">
        <v>4.5150320218864504E-06</v>
      </c>
      <c r="AT147">
        <v>7.211174660510336E-06</v>
      </c>
      <c r="AU147">
        <v>1.1469190616207238E-05</v>
      </c>
      <c r="AV147">
        <v>1.8162468045642428E-05</v>
      </c>
      <c r="AW147">
        <v>2.8632718867413966E-05</v>
      </c>
      <c r="AX147">
        <v>4.492856643959292E-05</v>
      </c>
      <c r="AY147">
        <v>7.015804444833378E-05</v>
      </c>
      <c r="AZ147">
        <v>0.00010900485903820894</v>
      </c>
      <c r="BA147">
        <v>0.00016847745969592704</v>
      </c>
      <c r="BB147">
        <v>0.00025898505740138474</v>
      </c>
      <c r="BC147">
        <v>0.0003958666824007698</v>
      </c>
      <c r="BD147">
        <v>0.000601538768148074</v>
      </c>
      <c r="BE147">
        <v>0.0009084733361045589</v>
      </c>
      <c r="BF147">
        <v>0.0013632709042285332</v>
      </c>
      <c r="BG147">
        <v>0.0020321456095890485</v>
      </c>
      <c r="BH147">
        <v>0.003008186991976939</v>
      </c>
      <c r="BI147">
        <v>0.004420790724243935</v>
      </c>
      <c r="BJ147">
        <v>0.006447640210188718</v>
      </c>
      <c r="BK147">
        <v>0.009329545886731962</v>
      </c>
      <c r="BL147">
        <v>0.013388275258023405</v>
      </c>
      <c r="BM147">
        <v>0.01904719453457921</v>
      </c>
      <c r="BN147">
        <v>0.026854052086541107</v>
      </c>
      <c r="BO147">
        <v>0.03750453373700717</v>
      </c>
      <c r="BP147">
        <v>0.051864303938930406</v>
      </c>
      <c r="BQ147">
        <v>0.07098615539155113</v>
      </c>
      <c r="BR147">
        <v>0.09611773611512725</v>
      </c>
      <c r="BS147">
        <v>0.12869432051053442</v>
      </c>
      <c r="BT147">
        <v>0.17031056895715793</v>
      </c>
      <c r="BU147">
        <v>0.22266561665999376</v>
      </c>
      <c r="BV147">
        <v>0.2874776393850431</v>
      </c>
      <c r="BW147">
        <v>0.36636769102703576</v>
      </c>
      <c r="BX147">
        <v>0.46071826853339076</v>
      </c>
      <c r="BY147">
        <v>0.5715193947557389</v>
      </c>
      <c r="BZ147">
        <v>0.6992229109179672</v>
      </c>
      <c r="CA147">
        <v>0.8436321166230373</v>
      </c>
      <c r="CB147">
        <v>1.003856098364625</v>
      </c>
      <c r="CC147">
        <v>1.1783531091969608</v>
      </c>
      <c r="CD147">
        <v>1.365073294440414</v>
      </c>
      <c r="CE147">
        <v>1.5616885991565044</v>
      </c>
      <c r="CF147">
        <v>1.765871532848881</v>
      </c>
      <c r="CG147">
        <v>1.97556345017941</v>
      </c>
      <c r="CH147">
        <v>2.1891679106098274</v>
      </c>
      <c r="CI147">
        <v>2.405623149746004</v>
      </c>
      <c r="CJ147">
        <v>2.6243477743267154</v>
      </c>
      <c r="CK147">
        <v>2.8451001301417542</v>
      </c>
      <c r="CL147">
        <v>3.067820000771537</v>
      </c>
      <c r="CM147">
        <v>3.292512755340746</v>
      </c>
      <c r="CN147">
        <v>3.5191958040326017</v>
      </c>
      <c r="CO147">
        <v>3.7478867106681455</v>
      </c>
      <c r="CP147">
        <v>3.978603194062024</v>
      </c>
      <c r="CQ147">
        <v>4.211363129390252</v>
      </c>
      <c r="CR147">
        <v>4.446184549570033</v>
      </c>
      <c r="CS147">
        <v>4.6830856466517625</v>
      </c>
      <c r="CT147">
        <v>4.922084773223316</v>
      </c>
      <c r="CU147">
        <v>5.163200443826725</v>
      </c>
      <c r="CV147">
        <v>5.4064513363873585</v>
      </c>
      <c r="CW147">
        <v>5.651856293655708</v>
      </c>
    </row>
    <row r="148" spans="44:101" ht="12">
      <c r="AR148">
        <v>6.825858914911252E-07</v>
      </c>
      <c r="AS148">
        <v>1.1165463676862623E-06</v>
      </c>
      <c r="AT148">
        <v>1.8197142946534282E-06</v>
      </c>
      <c r="AU148">
        <v>2.9544675799671347E-06</v>
      </c>
      <c r="AV148">
        <v>4.77798075349395E-06</v>
      </c>
      <c r="AW148">
        <v>7.69546823662297E-06</v>
      </c>
      <c r="AX148">
        <v>1.2341958733704548E-05</v>
      </c>
      <c r="AY148">
        <v>1.9707010167106838E-05</v>
      </c>
      <c r="AZ148">
        <v>3.132350134603473E-05</v>
      </c>
      <c r="BA148">
        <v>4.9551166130249504E-05</v>
      </c>
      <c r="BB148">
        <v>7.799883231879352E-05</v>
      </c>
      <c r="BC148">
        <v>0.0001221475627853452</v>
      </c>
      <c r="BD148">
        <v>0.00019026141362211022</v>
      </c>
      <c r="BE148">
        <v>0.0002947047285630105</v>
      </c>
      <c r="BF148">
        <v>0.00045382602160220906</v>
      </c>
      <c r="BG148">
        <v>0.0006946192325803587</v>
      </c>
      <c r="BH148">
        <v>0.0010564329221589715</v>
      </c>
      <c r="BI148">
        <v>0.001596064046747403</v>
      </c>
      <c r="BJ148">
        <v>0.0023946389918267715</v>
      </c>
      <c r="BK148">
        <v>0.00356673888397768</v>
      </c>
      <c r="BL148">
        <v>0.005272249819481362</v>
      </c>
      <c r="BM148">
        <v>0.00773138314575783</v>
      </c>
      <c r="BN148">
        <v>0.011243177231205801</v>
      </c>
      <c r="BO148">
        <v>0.016207510939462526</v>
      </c>
      <c r="BP148">
        <v>0.023150174548629936</v>
      </c>
      <c r="BQ148">
        <v>0.032749803277903444</v>
      </c>
      <c r="BR148">
        <v>0.04586444905252655</v>
      </c>
      <c r="BS148">
        <v>0.06355426149565223</v>
      </c>
      <c r="BT148">
        <v>0.08709526613483834</v>
      </c>
      <c r="BU148">
        <v>0.11797778783229944</v>
      </c>
      <c r="BV148">
        <v>0.1578820531178283</v>
      </c>
      <c r="BW148">
        <v>0.20862347212135737</v>
      </c>
      <c r="BX148">
        <v>0.27206173546899926</v>
      </c>
      <c r="BY148">
        <v>0.3499718483470293</v>
      </c>
      <c r="BZ148">
        <v>0.4438819935715908</v>
      </c>
      <c r="CA148">
        <v>0.554892471840365</v>
      </c>
      <c r="CB148">
        <v>0.6835006564916464</v>
      </c>
      <c r="CC148">
        <v>0.8294662833751791</v>
      </c>
      <c r="CD148">
        <v>0.9917555055830871</v>
      </c>
      <c r="CE148">
        <v>1.1685964638128112</v>
      </c>
      <c r="CF148">
        <v>1.3576603627615342</v>
      </c>
      <c r="CG148">
        <v>1.556350739009132</v>
      </c>
      <c r="CH148">
        <v>1.7621466696568204</v>
      </c>
      <c r="CI148">
        <v>1.9729170132057199</v>
      </c>
      <c r="CJ148">
        <v>2.1871196399998274</v>
      </c>
      <c r="CK148">
        <v>2.4038334346974084</v>
      </c>
      <c r="CL148">
        <v>2.6226353195656364</v>
      </c>
      <c r="CM148">
        <v>2.843399499849957</v>
      </c>
      <c r="CN148">
        <v>3.066119306181937</v>
      </c>
      <c r="CO148">
        <v>3.290811996450912</v>
      </c>
      <c r="CP148">
        <v>3.517494980840104</v>
      </c>
      <c r="CQ148">
        <v>3.7461858231705505</v>
      </c>
      <c r="CR148">
        <v>3.976902242256902</v>
      </c>
      <c r="CS148">
        <v>4.209662113275171</v>
      </c>
      <c r="CT148">
        <v>4.444483469142562</v>
      </c>
      <c r="CU148">
        <v>4.68138450190947</v>
      </c>
      <c r="CV148">
        <v>4.920383564163769</v>
      </c>
      <c r="CW148">
        <v>5.161499170447495</v>
      </c>
    </row>
    <row r="149" spans="45:101" ht="12">
      <c r="AS149">
        <v>2.4875485268141077E-07</v>
      </c>
      <c r="AT149">
        <v>4.1358896988546077E-07</v>
      </c>
      <c r="AU149">
        <v>6.853021061340008E-07</v>
      </c>
      <c r="AV149">
        <v>1.1315048250546143E-06</v>
      </c>
      <c r="AW149">
        <v>1.8613777596261244E-06</v>
      </c>
      <c r="AX149">
        <v>3.0503929017320804E-06</v>
      </c>
      <c r="AY149">
        <v>4.979161333954409E-06</v>
      </c>
      <c r="AZ149">
        <v>8.094092352164852E-06</v>
      </c>
      <c r="BA149">
        <v>1.310147390521643E-05</v>
      </c>
      <c r="BB149">
        <v>2.1112348347149148E-05</v>
      </c>
      <c r="BC149">
        <v>3.3863917034814544E-05</v>
      </c>
      <c r="BD149">
        <v>5.405516315196537E-05</v>
      </c>
      <c r="BE149">
        <v>8.585121534495285E-05</v>
      </c>
      <c r="BF149">
        <v>0.00013563425516376767</v>
      </c>
      <c r="BG149">
        <v>0.00021311030856811314</v>
      </c>
      <c r="BH149">
        <v>0.00033292295128160555</v>
      </c>
      <c r="BI149">
        <v>0.0005169784525777026</v>
      </c>
      <c r="BJ149">
        <v>0.0007977529974786624</v>
      </c>
      <c r="BK149">
        <v>0.001222930364141458</v>
      </c>
      <c r="BL149">
        <v>0.0018618034979655347</v>
      </c>
      <c r="BM149">
        <v>0.0028139561518720014</v>
      </c>
      <c r="BN149">
        <v>0.004220803439395124</v>
      </c>
      <c r="BO149">
        <v>0.006280583928810588</v>
      </c>
      <c r="BP149">
        <v>0.009267317885188297</v>
      </c>
      <c r="BQ149">
        <v>0.013554017811863031</v>
      </c>
      <c r="BR149">
        <v>0.019639985710293163</v>
      </c>
      <c r="BS149">
        <v>0.028181276929411848</v>
      </c>
      <c r="BT149">
        <v>0.04002228406111396</v>
      </c>
      <c r="BU149">
        <v>0.05622486821100563</v>
      </c>
      <c r="BV149">
        <v>0.07808959931400335</v>
      </c>
      <c r="BW149">
        <v>0.10716167158519788</v>
      </c>
      <c r="BX149">
        <v>0.14521235986222888</v>
      </c>
      <c r="BY149">
        <v>0.19418616563396943</v>
      </c>
      <c r="BZ149">
        <v>0.25610500639876693</v>
      </c>
      <c r="CA149">
        <v>0.3329249858994107</v>
      </c>
      <c r="CB149">
        <v>0.42634930725618564</v>
      </c>
      <c r="CC149">
        <v>0.5376128866128491</v>
      </c>
      <c r="CD149">
        <v>0.6672688820878296</v>
      </c>
      <c r="CE149">
        <v>0.8150212486425726</v>
      </c>
      <c r="CF149">
        <v>0.9796548291231362</v>
      </c>
      <c r="CG149">
        <v>1.1591082722604846</v>
      </c>
      <c r="CH149">
        <v>1.3507093913430226</v>
      </c>
      <c r="CI149">
        <v>1.5515473613700852</v>
      </c>
      <c r="CJ149">
        <v>1.7589019734995432</v>
      </c>
      <c r="CK149">
        <v>1.9706100785351226</v>
      </c>
      <c r="CL149">
        <v>2.1852525431999807</v>
      </c>
      <c r="CM149">
        <v>2.4021090281095523</v>
      </c>
      <c r="CN149">
        <v>2.620934624976037</v>
      </c>
      <c r="CO149">
        <v>2.841698740960124</v>
      </c>
      <c r="CP149">
        <v>3.064418482989439</v>
      </c>
      <c r="CQ149">
        <v>3.289111108953318</v>
      </c>
      <c r="CR149">
        <v>3.515794029034982</v>
      </c>
      <c r="CS149">
        <v>3.7444848070554704</v>
      </c>
      <c r="CT149">
        <v>3.975201161829432</v>
      </c>
      <c r="CU149">
        <v>4.20796096853288</v>
      </c>
      <c r="CV149">
        <v>4.442782260083017</v>
      </c>
      <c r="CW149">
        <v>4.679683228530237</v>
      </c>
    </row>
    <row r="150" spans="46:101" ht="12">
      <c r="AT150">
        <v>8.396910541171262E-08</v>
      </c>
      <c r="AU150">
        <v>1.4195583450965672E-07</v>
      </c>
      <c r="AV150">
        <v>2.392312255180377E-07</v>
      </c>
      <c r="AW150">
        <v>4.0184833998032663E-07</v>
      </c>
      <c r="AX150">
        <v>6.727165958997012E-07</v>
      </c>
      <c r="AY150">
        <v>1.1222010176837123E-06</v>
      </c>
      <c r="AZ150">
        <v>1.8651654261002933E-06</v>
      </c>
      <c r="BA150">
        <v>3.0882208240274507E-06</v>
      </c>
      <c r="BB150">
        <v>5.093026746748594E-06</v>
      </c>
      <c r="BC150">
        <v>8.364662847574576E-06</v>
      </c>
      <c r="BD150">
        <v>1.367885249344365E-05</v>
      </c>
      <c r="BE150">
        <v>2.2268900416029505E-05</v>
      </c>
      <c r="BF150">
        <v>3.6083594892493136E-05</v>
      </c>
      <c r="BG150">
        <v>5.818235172227354E-05</v>
      </c>
      <c r="BH150">
        <v>9.333526648005726E-05</v>
      </c>
      <c r="BI150">
        <v>0.00014892563104068612</v>
      </c>
      <c r="BJ150">
        <v>0.00023629335088319738</v>
      </c>
      <c r="BK150">
        <v>0.0003727122007671368</v>
      </c>
      <c r="BL150">
        <v>0.0005842642723904351</v>
      </c>
      <c r="BM150">
        <v>0.0009099623752579751</v>
      </c>
      <c r="BN150">
        <v>0.0014075739332872093</v>
      </c>
      <c r="BO150">
        <v>0.0021617114884461106</v>
      </c>
      <c r="BP150">
        <v>0.003294860491800539</v>
      </c>
      <c r="BQ150">
        <v>0.004982087442190866</v>
      </c>
      <c r="BR150">
        <v>0.0074701661971755375</v>
      </c>
      <c r="BS150">
        <v>0.011101711275236015</v>
      </c>
      <c r="BT150">
        <v>0.016344524163224634</v>
      </c>
      <c r="BU150">
        <v>0.02382563178477804</v>
      </c>
      <c r="BV150">
        <v>0.034368309513643704</v>
      </c>
      <c r="BW150">
        <v>0.04902864521159664</v>
      </c>
      <c r="BX150">
        <v>0.0691259098485147</v>
      </c>
      <c r="BY150">
        <v>0.09625831660308654</v>
      </c>
      <c r="BZ150">
        <v>0.13229311186173776</v>
      </c>
      <c r="CA150">
        <v>0.17931816795169958</v>
      </c>
      <c r="CB150">
        <v>0.23954259178291998</v>
      </c>
      <c r="CC150">
        <v>0.31513791824733656</v>
      </c>
      <c r="CD150">
        <v>0.4080207926178377</v>
      </c>
      <c r="CE150">
        <v>0.5195934656962161</v>
      </c>
      <c r="CF150">
        <v>0.6504788173401209</v>
      </c>
      <c r="CG150">
        <v>0.8003076408750195</v>
      </c>
      <c r="CH150">
        <v>0.9676291550679788</v>
      </c>
      <c r="CI150">
        <v>1.150009566655504</v>
      </c>
      <c r="CJ150">
        <v>1.3443472485773775</v>
      </c>
      <c r="CK150">
        <v>1.547364826575696</v>
      </c>
      <c r="CL150">
        <v>1.756155105413017</v>
      </c>
      <c r="CM150">
        <v>1.9686001759430702</v>
      </c>
      <c r="CN150">
        <v>2.1835042984846313</v>
      </c>
      <c r="CO150">
        <v>2.400408269219718</v>
      </c>
      <c r="CP150">
        <v>2.619233801783538</v>
      </c>
      <c r="CQ150">
        <v>2.8399978534625294</v>
      </c>
      <c r="CR150">
        <v>3.062717531184317</v>
      </c>
      <c r="CS150">
        <v>3.2874100928382375</v>
      </c>
      <c r="CT150">
        <v>3.5140929486075114</v>
      </c>
      <c r="CU150">
        <v>3.7427836623131787</v>
      </c>
      <c r="CV150">
        <v>3.973499952769887</v>
      </c>
      <c r="CW150">
        <v>4.206259695153651</v>
      </c>
    </row>
    <row r="151" spans="47:101" ht="12">
      <c r="AU151">
        <v>2.5999124639723274E-08</v>
      </c>
      <c r="AV151">
        <v>4.470862228756001E-08</v>
      </c>
      <c r="AW151">
        <v>7.666136331040847E-08</v>
      </c>
      <c r="AX151">
        <v>1.3105904570622874E-07</v>
      </c>
      <c r="AY151">
        <v>2.233636493810718E-07</v>
      </c>
      <c r="AZ151">
        <v>3.794547031565598E-07</v>
      </c>
      <c r="BA151">
        <v>6.424703977812609E-07</v>
      </c>
      <c r="BB151">
        <v>1.0840079463451485E-06</v>
      </c>
      <c r="BC151">
        <v>1.8223624693923324E-06</v>
      </c>
      <c r="BD151">
        <v>3.0520587079109774E-06</v>
      </c>
      <c r="BE151">
        <v>5.091379379797185E-06</v>
      </c>
      <c r="BF151">
        <v>8.458367237170164E-06</v>
      </c>
      <c r="BG151">
        <v>1.3991529564186468E-05</v>
      </c>
      <c r="BH151">
        <v>2.3040140502993832E-05</v>
      </c>
      <c r="BI151">
        <v>3.776192864902774E-05</v>
      </c>
      <c r="BJ151">
        <v>6.158484010773922E-05</v>
      </c>
      <c r="BK151">
        <v>9.991683267546757E-05</v>
      </c>
      <c r="BL151">
        <v>0.00016122624993793685</v>
      </c>
      <c r="BM151">
        <v>0.00025866875686375525</v>
      </c>
      <c r="BN151">
        <v>0.00041250886177874295</v>
      </c>
      <c r="BO151">
        <v>0.0006536780527796734</v>
      </c>
      <c r="BP151">
        <v>0.0010289291524617512</v>
      </c>
      <c r="BQ151">
        <v>0.0016081852551847876</v>
      </c>
      <c r="BR151">
        <v>0.002494831597923673</v>
      </c>
      <c r="BS151">
        <v>0.0038398372240477374</v>
      </c>
      <c r="BT151">
        <v>0.005860678039903812</v>
      </c>
      <c r="BU151">
        <v>0.00886599402166387</v>
      </c>
      <c r="BV151">
        <v>0.013286646247716312</v>
      </c>
      <c r="BW151">
        <v>0.019713201604386107</v>
      </c>
      <c r="BX151">
        <v>0.028938691895547958</v>
      </c>
      <c r="BY151">
        <v>0.042003595657923415</v>
      </c>
      <c r="BZ151">
        <v>0.06023726195174437</v>
      </c>
      <c r="CA151">
        <v>0.08528649197196825</v>
      </c>
      <c r="CB151">
        <v>0.119118103068863</v>
      </c>
      <c r="CC151">
        <v>0.163978934461967</v>
      </c>
      <c r="CD151">
        <v>0.2222955291388864</v>
      </c>
      <c r="CE151">
        <v>0.29649897950801246</v>
      </c>
      <c r="CF151">
        <v>0.38877087356511264</v>
      </c>
      <c r="CG151">
        <v>0.5007260468730593</v>
      </c>
      <c r="CH151">
        <v>0.6330766454284849</v>
      </c>
      <c r="CI151">
        <v>0.7853546140406922</v>
      </c>
      <c r="CJ151">
        <v>0.9557936894540462</v>
      </c>
      <c r="CK151">
        <v>1.1414677257742178</v>
      </c>
      <c r="CL151">
        <v>1.3387289883103082</v>
      </c>
      <c r="CM151">
        <v>1.5438809174737376</v>
      </c>
      <c r="CN151">
        <v>1.7538834399024381</v>
      </c>
      <c r="CO151">
        <v>1.9668043217342202</v>
      </c>
      <c r="CP151">
        <v>2.181803475292133</v>
      </c>
      <c r="CQ151">
        <v>2.398707381722124</v>
      </c>
      <c r="CR151">
        <v>2.6175328499784163</v>
      </c>
      <c r="CS151">
        <v>2.838296837347449</v>
      </c>
      <c r="CT151">
        <v>3.0610164507568465</v>
      </c>
      <c r="CU151">
        <v>3.2857089480959454</v>
      </c>
      <c r="CV151">
        <v>3.512391739547966</v>
      </c>
      <c r="CW151">
        <v>3.741082388933947</v>
      </c>
    </row>
    <row r="152" spans="48:101" ht="12">
      <c r="AV152">
        <v>7.294948173807544E-09</v>
      </c>
      <c r="AW152">
        <v>1.2764992133880879E-08</v>
      </c>
      <c r="AX152">
        <v>2.227923303818038E-08</v>
      </c>
      <c r="AY152">
        <v>3.878090544471342E-08</v>
      </c>
      <c r="AZ152">
        <v>6.731747772206745E-08</v>
      </c>
      <c r="BA152">
        <v>1.1651486870859425E-07</v>
      </c>
      <c r="BB152">
        <v>2.01060612370661E-07</v>
      </c>
      <c r="BC152">
        <v>3.45867802676703E-07</v>
      </c>
      <c r="BD152">
        <v>5.930245551459266E-07</v>
      </c>
      <c r="BE152">
        <v>1.0133345367993545E-06</v>
      </c>
      <c r="BF152">
        <v>1.72538032190302E-06</v>
      </c>
      <c r="BG152">
        <v>2.926836772294587E-06</v>
      </c>
      <c r="BH152">
        <v>4.9455993152910455E-06</v>
      </c>
      <c r="BI152">
        <v>8.322734647672625E-06</v>
      </c>
      <c r="BJ152">
        <v>1.3946144803211661E-05</v>
      </c>
      <c r="BK152">
        <v>2.326437848137722E-05</v>
      </c>
      <c r="BL152">
        <v>3.862596543838842E-05</v>
      </c>
      <c r="BM152">
        <v>6.381340879880562E-05</v>
      </c>
      <c r="BN152">
        <v>0.00010487579978288162</v>
      </c>
      <c r="BO152">
        <v>0.00017141411217452718</v>
      </c>
      <c r="BP152">
        <v>0.0002785436757196285</v>
      </c>
      <c r="BQ152">
        <v>0.00044985473161444456</v>
      </c>
      <c r="BR152">
        <v>0.0007218195196294436</v>
      </c>
      <c r="BS152">
        <v>0.0011502558210380871</v>
      </c>
      <c r="BT152">
        <v>0.0018196491584176026</v>
      </c>
      <c r="BU152">
        <v>0.002856344161106749</v>
      </c>
      <c r="BV152">
        <v>0.0044468049585897045</v>
      </c>
      <c r="BW152">
        <v>0.006862248040521283</v>
      </c>
      <c r="BX152">
        <v>0.010490856338681489</v>
      </c>
      <c r="BY152">
        <v>0.015878319262530645</v>
      </c>
      <c r="BZ152">
        <v>0.023776375302096846</v>
      </c>
      <c r="CA152">
        <v>0.0351970788269855</v>
      </c>
      <c r="CB152">
        <v>0.051467396783226094</v>
      </c>
      <c r="CC152">
        <v>0.07427432358185916</v>
      </c>
      <c r="CD152">
        <v>0.10568519678551647</v>
      </c>
      <c r="CE152">
        <v>0.14812219424700546</v>
      </c>
      <c r="CF152">
        <v>0.2042660518548091</v>
      </c>
      <c r="CG152">
        <v>0.27686517334424865</v>
      </c>
      <c r="CH152">
        <v>0.3684370440515318</v>
      </c>
      <c r="CI152">
        <v>0.480873853346203</v>
      </c>
      <c r="CJ152">
        <v>0.6150054858898987</v>
      </c>
      <c r="CK152">
        <v>0.7702252195035519</v>
      </c>
      <c r="CL152">
        <v>0.9443281464334033</v>
      </c>
      <c r="CM152">
        <v>1.1337150723259122</v>
      </c>
      <c r="CN152">
        <v>1.3340327896058735</v>
      </c>
      <c r="CO152">
        <v>1.541133354234485</v>
      </c>
      <c r="CP152">
        <v>1.7519924359363572</v>
      </c>
      <c r="CQ152">
        <v>1.9651034342366256</v>
      </c>
      <c r="CR152">
        <v>2.1801025234870113</v>
      </c>
      <c r="CS152">
        <v>2.397006365607043</v>
      </c>
      <c r="CT152">
        <v>2.615831769550945</v>
      </c>
      <c r="CU152">
        <v>2.8365956926051563</v>
      </c>
      <c r="CV152">
        <v>3.059315241697301</v>
      </c>
      <c r="CW152">
        <v>3.2840076747167153</v>
      </c>
    </row>
    <row r="153" spans="49:101" ht="12">
      <c r="AW153">
        <v>1.8264367903893745E-09</v>
      </c>
      <c r="AX153">
        <v>3.2534226883843995E-09</v>
      </c>
      <c r="AY153">
        <v>5.782204598246256E-09</v>
      </c>
      <c r="AZ153">
        <v>1.0252383181666236E-08</v>
      </c>
      <c r="BA153">
        <v>1.8133999740958133E-08</v>
      </c>
      <c r="BB153">
        <v>3.1993097290851846E-08</v>
      </c>
      <c r="BC153">
        <v>5.629459418650361E-08</v>
      </c>
      <c r="BD153">
        <v>9.878152671722039E-08</v>
      </c>
      <c r="BE153">
        <v>1.728347910701963E-07</v>
      </c>
      <c r="BF153">
        <v>3.0149306922286077E-07</v>
      </c>
      <c r="BG153">
        <v>5.242697984192292E-07</v>
      </c>
      <c r="BH153">
        <v>9.086575751509585E-07</v>
      </c>
      <c r="BI153">
        <v>1.5694435798750237E-06</v>
      </c>
      <c r="BJ153">
        <v>2.7009622843584017E-06</v>
      </c>
      <c r="BK153">
        <v>4.630636738088302E-06</v>
      </c>
      <c r="BL153">
        <v>7.907305512374995E-06</v>
      </c>
      <c r="BM153">
        <v>1.3445959738147266E-05</v>
      </c>
      <c r="BN153">
        <v>2.2763206932273443E-05</v>
      </c>
      <c r="BO153">
        <v>3.835735012246098E-05</v>
      </c>
      <c r="BP153">
        <v>6.431672201210651E-05</v>
      </c>
      <c r="BQ153">
        <v>0.00010728440366842167</v>
      </c>
      <c r="BR153">
        <v>0.000177972731645722</v>
      </c>
      <c r="BS153">
        <v>0.0002935146313313729</v>
      </c>
      <c r="BT153">
        <v>0.00048106950438583056</v>
      </c>
      <c r="BU153">
        <v>0.0007832776616383106</v>
      </c>
      <c r="BV153">
        <v>0.0012663845671021972</v>
      </c>
      <c r="BW153">
        <v>0.002032131288230026</v>
      </c>
      <c r="BX153">
        <v>0.0032348093561222753</v>
      </c>
      <c r="BY153">
        <v>0.005105152822769472</v>
      </c>
      <c r="BZ153">
        <v>0.007982880229688903</v>
      </c>
      <c r="CA153">
        <v>0.012359517711567817</v>
      </c>
      <c r="CB153">
        <v>0.018932340059694363</v>
      </c>
      <c r="CC153">
        <v>0.02866845165461609</v>
      </c>
      <c r="CD153">
        <v>0.04287469952031887</v>
      </c>
      <c r="CE153">
        <v>0.06326380087767901</v>
      </c>
      <c r="CF153">
        <v>0.09199960505415841</v>
      </c>
      <c r="CG153">
        <v>0.13169539491660548</v>
      </c>
      <c r="CH153">
        <v>0.18533065899197454</v>
      </c>
      <c r="CI153">
        <v>0.2560482567875698</v>
      </c>
      <c r="CJ153">
        <v>0.34680263493288066</v>
      </c>
      <c r="CK153">
        <v>0.4598600900337308</v>
      </c>
      <c r="CL153">
        <v>0.5962117529900394</v>
      </c>
      <c r="CM153">
        <v>0.7550465858814883</v>
      </c>
      <c r="CN153">
        <v>0.9335190002161781</v>
      </c>
      <c r="CO153">
        <v>1.1270702325503204</v>
      </c>
      <c r="CP153">
        <v>1.3304286129681069</v>
      </c>
      <c r="CQ153">
        <v>1.5390521249176055</v>
      </c>
      <c r="CR153">
        <v>1.7502914841312354</v>
      </c>
      <c r="CS153">
        <v>1.963402418121545</v>
      </c>
      <c r="CT153">
        <v>2.17840144305954</v>
      </c>
      <c r="CU153">
        <v>2.3953052208647505</v>
      </c>
      <c r="CV153">
        <v>2.6141305604913994</v>
      </c>
      <c r="CW153">
        <v>2.8348944192259253</v>
      </c>
    </row>
    <row r="154" spans="50:101" ht="12">
      <c r="AX154">
        <v>3.9984490702855454E-10</v>
      </c>
      <c r="AY154">
        <v>7.253402852710625E-10</v>
      </c>
      <c r="AZ154">
        <v>1.3132648956930738E-09</v>
      </c>
      <c r="BA154">
        <v>2.3729553057093977E-09</v>
      </c>
      <c r="BB154">
        <v>4.278758813575708E-09</v>
      </c>
      <c r="BC154">
        <v>7.69837765915622E-09</v>
      </c>
      <c r="BD154">
        <v>1.3819537758329977E-08</v>
      </c>
      <c r="BE154">
        <v>2.4749012055391507E-08</v>
      </c>
      <c r="BF154">
        <v>4.4212654718011025E-08</v>
      </c>
      <c r="BG154">
        <v>7.877908901793394E-08</v>
      </c>
      <c r="BH154">
        <v>1.39990598384804E-07</v>
      </c>
      <c r="BI154">
        <v>2.480587803380048E-07</v>
      </c>
      <c r="BJ154">
        <v>4.382464692069364E-07</v>
      </c>
      <c r="BK154">
        <v>7.718381209606983E-07</v>
      </c>
      <c r="BL154">
        <v>1.3549057286902854E-06</v>
      </c>
      <c r="BM154">
        <v>2.37024246808264E-06</v>
      </c>
      <c r="BN154">
        <v>4.131400161323777E-06</v>
      </c>
      <c r="BO154">
        <v>7.17358154376414E-06</v>
      </c>
      <c r="BP154">
        <v>1.2405534022214623E-05</v>
      </c>
      <c r="BQ154">
        <v>2.136160922713932E-05</v>
      </c>
      <c r="BR154">
        <v>3.661686480777488E-05</v>
      </c>
      <c r="BS154">
        <v>6.246500992213908E-05</v>
      </c>
      <c r="BT154">
        <v>0.00010601558726651652</v>
      </c>
      <c r="BU154">
        <v>0.0001789519192214553</v>
      </c>
      <c r="BV154">
        <v>0.0003003166208445207</v>
      </c>
      <c r="BW154">
        <v>0.0005008709273560522</v>
      </c>
      <c r="BX154">
        <v>0.000829822559668347</v>
      </c>
      <c r="BY154">
        <v>0.001365045903269241</v>
      </c>
      <c r="BZ154">
        <v>0.002228327511831496</v>
      </c>
      <c r="CA154">
        <v>0.003607631245168494</v>
      </c>
      <c r="CB154">
        <v>0.0057888086448460415</v>
      </c>
      <c r="CC154">
        <v>0.009199406025354576</v>
      </c>
      <c r="CD154">
        <v>0.01446691917632845</v>
      </c>
      <c r="CE154">
        <v>0.022492496524654782</v>
      </c>
      <c r="CF154">
        <v>0.034537933589479985</v>
      </c>
      <c r="CG154">
        <v>0.05231789036905493</v>
      </c>
      <c r="CH154">
        <v>0.07807970733556721</v>
      </c>
      <c r="CI154">
        <v>0.11463975661299215</v>
      </c>
      <c r="CJ154">
        <v>0.16532951442665578</v>
      </c>
      <c r="CK154">
        <v>0.2337916774002733</v>
      </c>
      <c r="CL154">
        <v>0.32356765050883335</v>
      </c>
      <c r="CM154">
        <v>0.4374504852071652</v>
      </c>
      <c r="CN154">
        <v>0.576663267944052</v>
      </c>
      <c r="CO154">
        <v>0.7400730627814461</v>
      </c>
      <c r="CP154">
        <v>0.9238335402070283</v>
      </c>
      <c r="CQ154">
        <v>1.1219431092093832</v>
      </c>
      <c r="CR154">
        <v>1.3279670169781284</v>
      </c>
      <c r="CS154">
        <v>1.537351108802525</v>
      </c>
      <c r="CT154">
        <v>1.7485904037037652</v>
      </c>
      <c r="CU154">
        <v>1.9617012733792532</v>
      </c>
      <c r="CV154">
        <v>2.176700233999995</v>
      </c>
      <c r="CW154">
        <v>2.39360394748552</v>
      </c>
    </row>
    <row r="155" spans="51:101" ht="12">
      <c r="AY155">
        <v>7.443813588478692E-11</v>
      </c>
      <c r="AZ155">
        <v>1.3757595710114378E-10</v>
      </c>
      <c r="BA155">
        <v>2.538638280860297E-10</v>
      </c>
      <c r="BB155">
        <v>4.676730066189098E-10</v>
      </c>
      <c r="BC155">
        <v>8.600767644529545E-10</v>
      </c>
      <c r="BD155">
        <v>1.5788974122136299E-09</v>
      </c>
      <c r="BE155">
        <v>2.8930684645620723E-09</v>
      </c>
      <c r="BF155">
        <v>5.290731303914153E-09</v>
      </c>
      <c r="BG155">
        <v>9.655762532058365E-09</v>
      </c>
      <c r="BH155">
        <v>1.758451389990151E-08</v>
      </c>
      <c r="BI155">
        <v>3.195238222677675E-08</v>
      </c>
      <c r="BJ155">
        <v>5.792395573154926E-08</v>
      </c>
      <c r="BK155">
        <v>1.0474778008202733E-07</v>
      </c>
      <c r="BL155">
        <v>1.8893344010451674E-07</v>
      </c>
      <c r="BM155">
        <v>3.398535256844281E-07</v>
      </c>
      <c r="BN155">
        <v>6.095798374442288E-07</v>
      </c>
      <c r="BO155">
        <v>1.0900767432491346E-06</v>
      </c>
      <c r="BP155">
        <v>1.9431097656988787E-06</v>
      </c>
      <c r="BQ155">
        <v>3.4520029950866664E-06</v>
      </c>
      <c r="BR155">
        <v>6.1107046971087076E-06</v>
      </c>
      <c r="BS155">
        <v>1.0776123937688806E-05</v>
      </c>
      <c r="BT155">
        <v>1.892696597941707E-05</v>
      </c>
      <c r="BU155">
        <v>3.310035165477982E-05</v>
      </c>
      <c r="BV155">
        <v>5.762251386890445E-05</v>
      </c>
      <c r="BW155">
        <v>9.982098896188809E-05</v>
      </c>
      <c r="BX155">
        <v>0.0001720161605365185</v>
      </c>
      <c r="BY155">
        <v>0.00029475794664281127</v>
      </c>
      <c r="BZ155">
        <v>0.0005020223279313357</v>
      </c>
      <c r="CA155">
        <v>0.0008494396285382226</v>
      </c>
      <c r="CB155">
        <v>0.001427117793771151</v>
      </c>
      <c r="CC155">
        <v>0.0023792606172194464</v>
      </c>
      <c r="CD155">
        <v>0.003933533124180515</v>
      </c>
      <c r="CE155">
        <v>0.0064438749891639205</v>
      </c>
      <c r="CF155">
        <v>0.010450920361459252</v>
      </c>
      <c r="CG155">
        <v>0.016763776902615553</v>
      </c>
      <c r="CH155">
        <v>0.026564649313735166</v>
      </c>
      <c r="CI155">
        <v>0.04153211838708402</v>
      </c>
      <c r="CJ155">
        <v>0.06396775746997142</v>
      </c>
      <c r="CK155">
        <v>0.09689213009597157</v>
      </c>
      <c r="CL155">
        <v>0.14404948179473367</v>
      </c>
      <c r="CM155">
        <v>0.20972970461467583</v>
      </c>
      <c r="CN155">
        <v>0.29829574463781827</v>
      </c>
      <c r="CO155">
        <v>0.41332638064337296</v>
      </c>
      <c r="CP155">
        <v>0.5564014979814845</v>
      </c>
      <c r="CQ155">
        <v>0.7258293512905625</v>
      </c>
      <c r="CR155">
        <v>0.9160409798958526</v>
      </c>
      <c r="CS155">
        <v>1.118720883627922</v>
      </c>
      <c r="CT155">
        <v>1.3262659365506575</v>
      </c>
      <c r="CU155">
        <v>1.5356499640602328</v>
      </c>
      <c r="CV155">
        <v>1.7468891946442204</v>
      </c>
      <c r="CW155">
        <v>1.9600000000000222</v>
      </c>
    </row>
    <row r="156" spans="52:101" ht="12">
      <c r="AZ156">
        <v>1.1317266167729351E-11</v>
      </c>
      <c r="BA156">
        <v>2.131934347594414E-11</v>
      </c>
      <c r="BB156">
        <v>4.0112189056323963E-11</v>
      </c>
      <c r="BC156">
        <v>7.537498381945552E-11</v>
      </c>
      <c r="BD156">
        <v>1.4145006146852975E-10</v>
      </c>
      <c r="BE156">
        <v>2.6508142570206336E-10</v>
      </c>
      <c r="BF156">
        <v>4.960543705547034E-10</v>
      </c>
      <c r="BG156">
        <v>9.268829391818442E-10</v>
      </c>
      <c r="BH156">
        <v>1.7291631905136496E-09</v>
      </c>
      <c r="BI156">
        <v>3.2205518930230262E-09</v>
      </c>
      <c r="BJ156">
        <v>5.987882422233828E-09</v>
      </c>
      <c r="BK156">
        <v>1.1112908465536662E-08</v>
      </c>
      <c r="BL156">
        <v>2.0585138020231488E-08</v>
      </c>
      <c r="BM156">
        <v>3.8054706013446924E-08</v>
      </c>
      <c r="BN156">
        <v>7.020128336476803E-08</v>
      </c>
      <c r="BO156">
        <v>1.2921519499406066E-07</v>
      </c>
      <c r="BP156">
        <v>2.3727912569866975E-07</v>
      </c>
      <c r="BQ156">
        <v>4.346340619661164E-07</v>
      </c>
      <c r="BR156">
        <v>7.940391144655797E-07</v>
      </c>
      <c r="BS156">
        <v>1.4465841900074195E-06</v>
      </c>
      <c r="BT156">
        <v>2.627558462566606E-06</v>
      </c>
      <c r="BU156">
        <v>4.757553247503588E-06</v>
      </c>
      <c r="BV156">
        <v>8.585089998274061E-06</v>
      </c>
      <c r="BW156">
        <v>1.543596354950944E-05</v>
      </c>
      <c r="BX156">
        <v>2.7646312437885286E-05</v>
      </c>
      <c r="BY156">
        <v>4.930939325935845E-05</v>
      </c>
      <c r="BZ156">
        <v>8.755302309134475E-05</v>
      </c>
      <c r="CA156">
        <v>0.00015470529154239696</v>
      </c>
      <c r="CB156">
        <v>0.00027192929104922917</v>
      </c>
      <c r="CC156">
        <v>0.000475253633321423</v>
      </c>
      <c r="CD156">
        <v>0.0008254467515362386</v>
      </c>
      <c r="CE156">
        <v>0.0014239388817900882</v>
      </c>
      <c r="CF156">
        <v>0.002438035467213473</v>
      </c>
      <c r="CG156">
        <v>0.004139986170551454</v>
      </c>
      <c r="CH156">
        <v>0.0069659297020880796</v>
      </c>
      <c r="CI156">
        <v>0.011601873078890214</v>
      </c>
      <c r="CJ156">
        <v>0.01910364318377308</v>
      </c>
      <c r="CK156">
        <v>0.031054126144025987</v>
      </c>
      <c r="CL156">
        <v>0.049750561667433094</v>
      </c>
      <c r="CM156">
        <v>0.07839192972328547</v>
      </c>
      <c r="CN156">
        <v>0.12119540578531847</v>
      </c>
      <c r="CO156">
        <v>0.18330829248516062</v>
      </c>
      <c r="CP156">
        <v>0.27030817413596797</v>
      </c>
      <c r="CQ156">
        <v>0.3870460995137177</v>
      </c>
      <c r="CR156">
        <v>0.5357067153105028</v>
      </c>
      <c r="CS156">
        <v>0.7134666867094044</v>
      </c>
      <c r="CT156">
        <v>0.9112976383341016</v>
      </c>
      <c r="CU156">
        <v>1.1170197388856287</v>
      </c>
      <c r="CV156">
        <v>1.324564727491111</v>
      </c>
      <c r="CW156">
        <v>1.5339486906810045</v>
      </c>
    </row>
    <row r="157" spans="53:101" ht="12">
      <c r="BA157">
        <v>1.3178383457642E-12</v>
      </c>
      <c r="BB157">
        <v>2.5314801886103936E-12</v>
      </c>
      <c r="BC157">
        <v>4.8587512589714284E-12</v>
      </c>
      <c r="BD157">
        <v>9.317455277605084E-12</v>
      </c>
      <c r="BE157">
        <v>1.7851564510477932E-11</v>
      </c>
      <c r="BF157">
        <v>3.4169946693913826E-11</v>
      </c>
      <c r="BG157">
        <v>6.534057404624749E-11</v>
      </c>
      <c r="BH157">
        <v>1.2481665162283813E-10</v>
      </c>
      <c r="BI157">
        <v>2.381726979367218E-10</v>
      </c>
      <c r="BJ157">
        <v>4.5396116697568984E-10</v>
      </c>
      <c r="BK157">
        <v>8.64228252620545E-10</v>
      </c>
      <c r="BL157">
        <v>1.6432179217685102E-09</v>
      </c>
      <c r="BM157">
        <v>3.120259487911661E-09</v>
      </c>
      <c r="BN157">
        <v>5.916771193939889E-09</v>
      </c>
      <c r="BO157">
        <v>1.1203263297992088E-08</v>
      </c>
      <c r="BP157">
        <v>2.118041459763558E-08</v>
      </c>
      <c r="BQ157">
        <v>3.997752403552424E-08</v>
      </c>
      <c r="BR157">
        <v>7.532632838717117E-08</v>
      </c>
      <c r="BS157">
        <v>1.4167110462830358E-07</v>
      </c>
      <c r="BT157">
        <v>2.659310913630404E-07</v>
      </c>
      <c r="BU157">
        <v>4.981443437543766E-07</v>
      </c>
      <c r="BV157">
        <v>9.310626514495634E-07</v>
      </c>
      <c r="BW157">
        <v>1.7360942114890885E-06</v>
      </c>
      <c r="BX157">
        <v>3.228971596321139E-06</v>
      </c>
      <c r="BY157">
        <v>5.989207042880461E-06</v>
      </c>
      <c r="BZ157">
        <v>1.1076350379261837E-05</v>
      </c>
      <c r="CA157">
        <v>2.0419417710351485E-05</v>
      </c>
      <c r="CB157">
        <v>3.751401242544092E-05</v>
      </c>
      <c r="CC157">
        <v>6.866197383314216E-05</v>
      </c>
      <c r="CD157">
        <v>0.0001251592531731434</v>
      </c>
      <c r="CE157">
        <v>0.00022712436774930422</v>
      </c>
      <c r="CF157">
        <v>0.00041013182991470146</v>
      </c>
      <c r="CG157">
        <v>0.0007365743339891471</v>
      </c>
      <c r="CH157">
        <v>0.0013148624720570178</v>
      </c>
      <c r="CI157">
        <v>0.002331344435777039</v>
      </c>
      <c r="CJ157">
        <v>0.004102325569423822</v>
      </c>
      <c r="CK157">
        <v>0.007156747865858272</v>
      </c>
      <c r="CL157">
        <v>0.012363391666887278</v>
      </c>
      <c r="CM157">
        <v>0.021118091832115153</v>
      </c>
      <c r="CN157">
        <v>0.03560205730529379</v>
      </c>
      <c r="CO157">
        <v>0.05910282207223876</v>
      </c>
      <c r="CP157">
        <v>0.09633787343637909</v>
      </c>
      <c r="CQ157">
        <v>0.1536116226690215</v>
      </c>
      <c r="CR157">
        <v>0.23844140921852774</v>
      </c>
      <c r="CS157">
        <v>0.35801912832543276</v>
      </c>
      <c r="CT157">
        <v>0.5157251594370273</v>
      </c>
      <c r="CU157">
        <v>0.7056813352791454</v>
      </c>
      <c r="CV157">
        <v>0.9095964292745548</v>
      </c>
      <c r="CW157">
        <v>1.1153184655063946</v>
      </c>
    </row>
    <row r="158" spans="54:101" ht="12">
      <c r="BB158">
        <v>1.0451380106797648E-13</v>
      </c>
      <c r="BC158">
        <v>2.0481789983412023E-13</v>
      </c>
      <c r="BD158">
        <v>4.012142413432894E-13</v>
      </c>
      <c r="BE158">
        <v>7.855810577694495E-13</v>
      </c>
      <c r="BF158">
        <v>1.5374586475205928E-12</v>
      </c>
      <c r="BG158">
        <v>3.0074931193367313E-12</v>
      </c>
      <c r="BH158">
        <v>5.880103401328255E-12</v>
      </c>
      <c r="BI158">
        <v>1.149037214289002E-11</v>
      </c>
      <c r="BJ158">
        <v>2.2440936969683462E-11</v>
      </c>
      <c r="BK158">
        <v>4.380198326121471E-11</v>
      </c>
      <c r="BL158">
        <v>8.544363296852512E-11</v>
      </c>
      <c r="BM158">
        <v>1.6656549422264253E-10</v>
      </c>
      <c r="BN158">
        <v>3.2448523538040083E-10</v>
      </c>
      <c r="BO158">
        <v>6.316745445130103E-10</v>
      </c>
      <c r="BP158">
        <v>1.2287483946023334E-09</v>
      </c>
      <c r="BQ158">
        <v>2.388277713116393E-09</v>
      </c>
      <c r="BR158">
        <v>4.638081892803904E-09</v>
      </c>
      <c r="BS158">
        <v>8.999145942702002E-09</v>
      </c>
      <c r="BT158">
        <v>1.7444114620404958E-08</v>
      </c>
      <c r="BU158">
        <v>3.377959149824504E-08</v>
      </c>
      <c r="BV158">
        <v>6.53413409778245E-08</v>
      </c>
      <c r="BW158">
        <v>1.2624586463440477E-07</v>
      </c>
      <c r="BX158">
        <v>2.436158276247383E-07</v>
      </c>
      <c r="BY158">
        <v>4.694753170905083E-07</v>
      </c>
      <c r="BZ158">
        <v>9.034288863858115E-07</v>
      </c>
      <c r="CA158">
        <v>1.7357961307548532E-06</v>
      </c>
      <c r="CB158">
        <v>3.3294326776786213E-06</v>
      </c>
      <c r="CC158">
        <v>6.374473574207965E-06</v>
      </c>
      <c r="CD158">
        <v>1.2180018331354404E-05</v>
      </c>
      <c r="CE158">
        <v>2.3221888463472857E-05</v>
      </c>
      <c r="CF158">
        <v>4.416689928705519E-05</v>
      </c>
      <c r="CG158">
        <v>8.377888058906863E-05</v>
      </c>
      <c r="CH158">
        <v>0.00015844559935260978</v>
      </c>
      <c r="CI158">
        <v>0.0002986622224532802</v>
      </c>
      <c r="CJ158">
        <v>0.0005608571854206172</v>
      </c>
      <c r="CK158">
        <v>0.0010487612343440232</v>
      </c>
      <c r="CL158">
        <v>0.0019515789535193688</v>
      </c>
      <c r="CM158">
        <v>0.0036111963781032433</v>
      </c>
      <c r="CN158">
        <v>0.006638320672635111</v>
      </c>
      <c r="CO158">
        <v>0.012108199069708796</v>
      </c>
      <c r="CP158">
        <v>0.02187891725740219</v>
      </c>
      <c r="CQ158">
        <v>0.03908167986083929</v>
      </c>
      <c r="CR158">
        <v>0.06880866417750389</v>
      </c>
      <c r="CS158">
        <v>0.11890316388126228</v>
      </c>
      <c r="CT158">
        <v>0.20036845021811672</v>
      </c>
      <c r="CU158">
        <v>0.32584204450071413</v>
      </c>
      <c r="CV158">
        <v>0.5018561681300001</v>
      </c>
      <c r="CW158">
        <v>0.7039800618999159</v>
      </c>
    </row>
    <row r="159" spans="55:101" ht="12">
      <c r="BC159">
        <v>4.235593283010567E-15</v>
      </c>
      <c r="BD159">
        <v>8.472266630861237E-15</v>
      </c>
      <c r="BE159">
        <v>1.6946693666816296E-14</v>
      </c>
      <c r="BF159">
        <v>3.38977086947177E-14</v>
      </c>
      <c r="BG159">
        <v>6.7804061213541E-14</v>
      </c>
      <c r="BH159">
        <v>1.3562541227944502E-13</v>
      </c>
      <c r="BI159">
        <v>2.712854086724817E-13</v>
      </c>
      <c r="BJ159">
        <v>5.426399943910022E-13</v>
      </c>
      <c r="BK159">
        <v>1.0854183605140416E-12</v>
      </c>
      <c r="BL159">
        <v>2.1711134997765756E-12</v>
      </c>
      <c r="BM159">
        <v>4.342780627627969E-12</v>
      </c>
      <c r="BN159">
        <v>8.686668652579235E-12</v>
      </c>
      <c r="BO159">
        <v>1.737555238218839E-11</v>
      </c>
      <c r="BP159">
        <v>3.4755535483275277E-11</v>
      </c>
      <c r="BQ159">
        <v>6.951993353416889E-11</v>
      </c>
      <c r="BR159">
        <v>1.3905759446350526E-10</v>
      </c>
      <c r="BS159">
        <v>2.7815064823778333E-10</v>
      </c>
      <c r="BT159">
        <v>5.563722241391407E-10</v>
      </c>
      <c r="BU159">
        <v>1.112886321691792E-09</v>
      </c>
      <c r="BV159">
        <v>2.226056426387942E-09</v>
      </c>
      <c r="BW159">
        <v>4.452680491148498E-09</v>
      </c>
      <c r="BX159">
        <v>8.906496403788479E-09</v>
      </c>
      <c r="BY159">
        <v>1.7815263940089332E-08</v>
      </c>
      <c r="BZ159">
        <v>3.5635070724336066E-08</v>
      </c>
      <c r="CA159">
        <v>7.127922829539991E-08</v>
      </c>
      <c r="CB159">
        <v>1.4257663260137675E-07</v>
      </c>
      <c r="CC159">
        <v>2.8518962185874093E-07</v>
      </c>
      <c r="CD159">
        <v>5.704519663003058E-07</v>
      </c>
      <c r="CE159">
        <v>1.1410493963103215E-06</v>
      </c>
      <c r="CF159">
        <v>2.2823897571329155E-06</v>
      </c>
      <c r="CG159">
        <v>4.565361517485541E-06</v>
      </c>
      <c r="CH159">
        <v>9.131887189819749E-06</v>
      </c>
      <c r="CI159">
        <v>1.8266102986193173E-05</v>
      </c>
      <c r="CJ159">
        <v>3.6536863779282066E-05</v>
      </c>
      <c r="CK159">
        <v>7.308304436008375E-05</v>
      </c>
      <c r="CL159">
        <v>0.00014618472469896598</v>
      </c>
      <c r="CM159">
        <v>0.0002924067261076531</v>
      </c>
      <c r="CN159">
        <v>0.0005848880151402087</v>
      </c>
      <c r="CO159">
        <v>0.001169925175143567</v>
      </c>
      <c r="CP159">
        <v>0.00234014867804497</v>
      </c>
      <c r="CQ159">
        <v>0.0046808940876783825</v>
      </c>
      <c r="CR159">
        <v>0.009362981790698595</v>
      </c>
      <c r="CS159">
        <v>0.018728351116449535</v>
      </c>
      <c r="CT159">
        <v>0.037461477911818745</v>
      </c>
      <c r="CU159">
        <v>0.07493250839926206</v>
      </c>
      <c r="CV159">
        <v>0.14988412438565424</v>
      </c>
      <c r="CW159">
        <v>0.2998064688179518</v>
      </c>
    </row>
    <row r="160" spans="56:101" ht="12">
      <c r="BD160">
        <v>0</v>
      </c>
      <c r="BE160">
        <v>0</v>
      </c>
      <c r="BF160">
        <v>0</v>
      </c>
      <c r="BG160">
        <v>0</v>
      </c>
      <c r="BH160">
        <v>0</v>
      </c>
      <c r="BI160">
        <v>0</v>
      </c>
      <c r="BJ160">
        <v>0</v>
      </c>
      <c r="BK160">
        <v>0</v>
      </c>
      <c r="BL160">
        <v>0</v>
      </c>
      <c r="BM160">
        <v>0</v>
      </c>
      <c r="BN160">
        <v>0</v>
      </c>
      <c r="BO160">
        <v>0</v>
      </c>
      <c r="BP160">
        <v>0</v>
      </c>
      <c r="BQ160">
        <v>0</v>
      </c>
      <c r="BR160">
        <v>0</v>
      </c>
      <c r="BS160">
        <v>0</v>
      </c>
      <c r="BT160">
        <v>0</v>
      </c>
      <c r="BU160">
        <v>0</v>
      </c>
      <c r="BV160">
        <v>0</v>
      </c>
      <c r="BW160">
        <v>0</v>
      </c>
      <c r="BX160">
        <v>0</v>
      </c>
      <c r="BY160">
        <v>0</v>
      </c>
      <c r="BZ160">
        <v>0</v>
      </c>
      <c r="CA160">
        <v>0</v>
      </c>
      <c r="CB160">
        <v>0</v>
      </c>
      <c r="CC160">
        <v>0</v>
      </c>
      <c r="CD160">
        <v>0</v>
      </c>
      <c r="CE160">
        <v>0</v>
      </c>
      <c r="CF160">
        <v>0</v>
      </c>
      <c r="CG160">
        <v>0</v>
      </c>
      <c r="CH160">
        <v>0</v>
      </c>
      <c r="CI160">
        <v>0</v>
      </c>
      <c r="CJ160">
        <v>0</v>
      </c>
      <c r="CK160">
        <v>0</v>
      </c>
      <c r="CL160">
        <v>0</v>
      </c>
      <c r="CM160">
        <v>0</v>
      </c>
      <c r="CN160">
        <v>0</v>
      </c>
      <c r="CO160">
        <v>0</v>
      </c>
      <c r="CP160">
        <v>0</v>
      </c>
      <c r="CQ160">
        <v>0</v>
      </c>
      <c r="CR160">
        <v>0</v>
      </c>
      <c r="CS160">
        <v>0</v>
      </c>
      <c r="CT160">
        <v>0</v>
      </c>
      <c r="CU160">
        <v>0</v>
      </c>
      <c r="CV160">
        <v>0</v>
      </c>
      <c r="CW160">
        <v>0</v>
      </c>
    </row>
    <row r="161" spans="57:101" ht="12">
      <c r="BE161">
        <v>0</v>
      </c>
      <c r="BF161">
        <v>0</v>
      </c>
      <c r="BG161">
        <v>0</v>
      </c>
      <c r="BH161">
        <v>0</v>
      </c>
      <c r="BI161">
        <v>0</v>
      </c>
      <c r="BJ161">
        <v>0</v>
      </c>
      <c r="BK161">
        <v>0</v>
      </c>
      <c r="BL161">
        <v>0</v>
      </c>
      <c r="BM161">
        <v>0</v>
      </c>
      <c r="BN161">
        <v>0</v>
      </c>
      <c r="BO161">
        <v>0</v>
      </c>
      <c r="BP161">
        <v>0</v>
      </c>
      <c r="BQ161">
        <v>0</v>
      </c>
      <c r="BR161">
        <v>0</v>
      </c>
      <c r="BS161">
        <v>0</v>
      </c>
      <c r="BT161">
        <v>0</v>
      </c>
      <c r="BU161">
        <v>0</v>
      </c>
      <c r="BV161">
        <v>0</v>
      </c>
      <c r="BW161">
        <v>0</v>
      </c>
      <c r="BX161">
        <v>0</v>
      </c>
      <c r="BY161">
        <v>0</v>
      </c>
      <c r="BZ161">
        <v>0</v>
      </c>
      <c r="CA161">
        <v>0</v>
      </c>
      <c r="CB161">
        <v>0</v>
      </c>
      <c r="CC161">
        <v>0</v>
      </c>
      <c r="CD161">
        <v>0</v>
      </c>
      <c r="CE161">
        <v>0</v>
      </c>
      <c r="CF161">
        <v>0</v>
      </c>
      <c r="CG161">
        <v>0</v>
      </c>
      <c r="CH161">
        <v>0</v>
      </c>
      <c r="CI161">
        <v>0</v>
      </c>
      <c r="CJ161">
        <v>0</v>
      </c>
      <c r="CK161">
        <v>0</v>
      </c>
      <c r="CL161">
        <v>0</v>
      </c>
      <c r="CM161">
        <v>0</v>
      </c>
      <c r="CN161">
        <v>0</v>
      </c>
      <c r="CO161">
        <v>0</v>
      </c>
      <c r="CP161">
        <v>0</v>
      </c>
      <c r="CQ161">
        <v>0</v>
      </c>
      <c r="CR161">
        <v>0</v>
      </c>
      <c r="CS161">
        <v>0</v>
      </c>
      <c r="CT161">
        <v>0</v>
      </c>
      <c r="CU161">
        <v>0</v>
      </c>
      <c r="CV161">
        <v>0</v>
      </c>
      <c r="CW161">
        <v>0</v>
      </c>
    </row>
    <row r="162" spans="58:101" ht="12">
      <c r="BF162">
        <v>0</v>
      </c>
      <c r="BG162">
        <v>0</v>
      </c>
      <c r="BH162">
        <v>0</v>
      </c>
      <c r="BI162">
        <v>0</v>
      </c>
      <c r="BJ162">
        <v>0</v>
      </c>
      <c r="BK162">
        <v>0</v>
      </c>
      <c r="BL162">
        <v>0</v>
      </c>
      <c r="BM162">
        <v>0</v>
      </c>
      <c r="BN162">
        <v>0</v>
      </c>
      <c r="BO162">
        <v>0</v>
      </c>
      <c r="BP162">
        <v>0</v>
      </c>
      <c r="BQ162">
        <v>0</v>
      </c>
      <c r="BR162">
        <v>0</v>
      </c>
      <c r="BS162">
        <v>0</v>
      </c>
      <c r="BT162">
        <v>0</v>
      </c>
      <c r="BU162">
        <v>0</v>
      </c>
      <c r="BV162">
        <v>0</v>
      </c>
      <c r="BW162">
        <v>0</v>
      </c>
      <c r="BX162">
        <v>0</v>
      </c>
      <c r="BY162">
        <v>0</v>
      </c>
      <c r="BZ162">
        <v>0</v>
      </c>
      <c r="CA162">
        <v>0</v>
      </c>
      <c r="CB162">
        <v>0</v>
      </c>
      <c r="CC162">
        <v>0</v>
      </c>
      <c r="CD162">
        <v>0</v>
      </c>
      <c r="CE162">
        <v>0</v>
      </c>
      <c r="CF162">
        <v>0</v>
      </c>
      <c r="CG162">
        <v>0</v>
      </c>
      <c r="CH162">
        <v>0</v>
      </c>
      <c r="CI162">
        <v>0</v>
      </c>
      <c r="CJ162">
        <v>0</v>
      </c>
      <c r="CK162">
        <v>0</v>
      </c>
      <c r="CL162">
        <v>0</v>
      </c>
      <c r="CM162">
        <v>0</v>
      </c>
      <c r="CN162">
        <v>0</v>
      </c>
      <c r="CO162">
        <v>0</v>
      </c>
      <c r="CP162">
        <v>0</v>
      </c>
      <c r="CQ162">
        <v>0</v>
      </c>
      <c r="CR162">
        <v>0</v>
      </c>
      <c r="CS162">
        <v>0</v>
      </c>
      <c r="CT162">
        <v>0</v>
      </c>
      <c r="CU162">
        <v>0</v>
      </c>
      <c r="CV162">
        <v>0</v>
      </c>
      <c r="CW162">
        <v>0</v>
      </c>
    </row>
    <row r="163" spans="59:101" ht="12">
      <c r="BG163">
        <v>0</v>
      </c>
      <c r="BH163">
        <v>0</v>
      </c>
      <c r="BI163">
        <v>0</v>
      </c>
      <c r="BJ163">
        <v>0</v>
      </c>
      <c r="BK163">
        <v>0</v>
      </c>
      <c r="BL163">
        <v>0</v>
      </c>
      <c r="BM163">
        <v>0</v>
      </c>
      <c r="BN163">
        <v>0</v>
      </c>
      <c r="BO163">
        <v>0</v>
      </c>
      <c r="BP163">
        <v>0</v>
      </c>
      <c r="BQ163">
        <v>0</v>
      </c>
      <c r="BR163">
        <v>0</v>
      </c>
      <c r="BS163">
        <v>0</v>
      </c>
      <c r="BT163">
        <v>0</v>
      </c>
      <c r="BU163">
        <v>0</v>
      </c>
      <c r="BV163">
        <v>0</v>
      </c>
      <c r="BW163">
        <v>0</v>
      </c>
      <c r="BX163">
        <v>0</v>
      </c>
      <c r="BY163">
        <v>0</v>
      </c>
      <c r="BZ163">
        <v>0</v>
      </c>
      <c r="CA163">
        <v>0</v>
      </c>
      <c r="CB163">
        <v>0</v>
      </c>
      <c r="CC163">
        <v>0</v>
      </c>
      <c r="CD163">
        <v>0</v>
      </c>
      <c r="CE163">
        <v>0</v>
      </c>
      <c r="CF163">
        <v>0</v>
      </c>
      <c r="CG163">
        <v>0</v>
      </c>
      <c r="CH163">
        <v>0</v>
      </c>
      <c r="CI163">
        <v>0</v>
      </c>
      <c r="CJ163">
        <v>0</v>
      </c>
      <c r="CK163">
        <v>0</v>
      </c>
      <c r="CL163">
        <v>0</v>
      </c>
      <c r="CM163">
        <v>0</v>
      </c>
      <c r="CN163">
        <v>0</v>
      </c>
      <c r="CO163">
        <v>0</v>
      </c>
      <c r="CP163">
        <v>0</v>
      </c>
      <c r="CQ163">
        <v>0</v>
      </c>
      <c r="CR163">
        <v>0</v>
      </c>
      <c r="CS163">
        <v>0</v>
      </c>
      <c r="CT163">
        <v>0</v>
      </c>
      <c r="CU163">
        <v>0</v>
      </c>
      <c r="CV163">
        <v>0</v>
      </c>
      <c r="CW163">
        <v>0</v>
      </c>
    </row>
    <row r="164" spans="60:101" ht="12">
      <c r="BH164">
        <v>0</v>
      </c>
      <c r="BI164">
        <v>0</v>
      </c>
      <c r="BJ164">
        <v>0</v>
      </c>
      <c r="BK164">
        <v>0</v>
      </c>
      <c r="BL164">
        <v>0</v>
      </c>
      <c r="BM164">
        <v>0</v>
      </c>
      <c r="BN164">
        <v>0</v>
      </c>
      <c r="BO164">
        <v>0</v>
      </c>
      <c r="BP164">
        <v>0</v>
      </c>
      <c r="BQ164">
        <v>0</v>
      </c>
      <c r="BR164">
        <v>0</v>
      </c>
      <c r="BS164">
        <v>0</v>
      </c>
      <c r="BT164">
        <v>0</v>
      </c>
      <c r="BU164">
        <v>0</v>
      </c>
      <c r="BV164">
        <v>0</v>
      </c>
      <c r="BW164">
        <v>0</v>
      </c>
      <c r="BX164">
        <v>0</v>
      </c>
      <c r="BY164">
        <v>0</v>
      </c>
      <c r="BZ164">
        <v>0</v>
      </c>
      <c r="CA164">
        <v>0</v>
      </c>
      <c r="CB164">
        <v>0</v>
      </c>
      <c r="CC164">
        <v>0</v>
      </c>
      <c r="CD164">
        <v>0</v>
      </c>
      <c r="CE164">
        <v>0</v>
      </c>
      <c r="CF164">
        <v>0</v>
      </c>
      <c r="CG164">
        <v>0</v>
      </c>
      <c r="CH164">
        <v>0</v>
      </c>
      <c r="CI164">
        <v>0</v>
      </c>
      <c r="CJ164">
        <v>0</v>
      </c>
      <c r="CK164">
        <v>0</v>
      </c>
      <c r="CL164">
        <v>0</v>
      </c>
      <c r="CM164">
        <v>0</v>
      </c>
      <c r="CN164">
        <v>0</v>
      </c>
      <c r="CO164">
        <v>0</v>
      </c>
      <c r="CP164">
        <v>0</v>
      </c>
      <c r="CQ164">
        <v>0</v>
      </c>
      <c r="CR164">
        <v>0</v>
      </c>
      <c r="CS164">
        <v>0</v>
      </c>
      <c r="CT164">
        <v>0</v>
      </c>
      <c r="CU164">
        <v>0</v>
      </c>
      <c r="CV164">
        <v>0</v>
      </c>
      <c r="CW164">
        <v>0</v>
      </c>
    </row>
    <row r="165" spans="61:101" ht="12">
      <c r="BI165">
        <v>0</v>
      </c>
      <c r="BJ165">
        <v>0</v>
      </c>
      <c r="BK165">
        <v>0</v>
      </c>
      <c r="BL165">
        <v>0</v>
      </c>
      <c r="BM165">
        <v>0</v>
      </c>
      <c r="BN165">
        <v>0</v>
      </c>
      <c r="BO165">
        <v>0</v>
      </c>
      <c r="BP165">
        <v>0</v>
      </c>
      <c r="BQ165">
        <v>0</v>
      </c>
      <c r="BR165">
        <v>0</v>
      </c>
      <c r="BS165">
        <v>0</v>
      </c>
      <c r="BT165">
        <v>0</v>
      </c>
      <c r="BU165">
        <v>0</v>
      </c>
      <c r="BV165">
        <v>0</v>
      </c>
      <c r="BW165">
        <v>0</v>
      </c>
      <c r="BX165">
        <v>0</v>
      </c>
      <c r="BY165">
        <v>0</v>
      </c>
      <c r="BZ165">
        <v>0</v>
      </c>
      <c r="CA165">
        <v>0</v>
      </c>
      <c r="CB165">
        <v>0</v>
      </c>
      <c r="CC165">
        <v>0</v>
      </c>
      <c r="CD165">
        <v>0</v>
      </c>
      <c r="CE165">
        <v>0</v>
      </c>
      <c r="CF165">
        <v>0</v>
      </c>
      <c r="CG165">
        <v>0</v>
      </c>
      <c r="CH165">
        <v>0</v>
      </c>
      <c r="CI165">
        <v>0</v>
      </c>
      <c r="CJ165">
        <v>0</v>
      </c>
      <c r="CK165">
        <v>0</v>
      </c>
      <c r="CL165">
        <v>0</v>
      </c>
      <c r="CM165">
        <v>0</v>
      </c>
      <c r="CN165">
        <v>0</v>
      </c>
      <c r="CO165">
        <v>0</v>
      </c>
      <c r="CP165">
        <v>0</v>
      </c>
      <c r="CQ165">
        <v>0</v>
      </c>
      <c r="CR165">
        <v>0</v>
      </c>
      <c r="CS165">
        <v>0</v>
      </c>
      <c r="CT165">
        <v>0</v>
      </c>
      <c r="CU165">
        <v>0</v>
      </c>
      <c r="CV165">
        <v>0</v>
      </c>
      <c r="CW165">
        <v>0</v>
      </c>
    </row>
    <row r="166" spans="62:101" ht="12">
      <c r="BJ166">
        <v>0</v>
      </c>
      <c r="BK166">
        <v>0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0</v>
      </c>
      <c r="BR166">
        <v>0</v>
      </c>
      <c r="BS166">
        <v>0</v>
      </c>
      <c r="BT166">
        <v>0</v>
      </c>
      <c r="BU166">
        <v>0</v>
      </c>
      <c r="BV166">
        <v>0</v>
      </c>
      <c r="BW166">
        <v>0</v>
      </c>
      <c r="BX166">
        <v>0</v>
      </c>
      <c r="BY166">
        <v>0</v>
      </c>
      <c r="BZ166">
        <v>0</v>
      </c>
      <c r="CA166">
        <v>0</v>
      </c>
      <c r="CB166">
        <v>0</v>
      </c>
      <c r="CC166">
        <v>0</v>
      </c>
      <c r="CD166">
        <v>0</v>
      </c>
      <c r="CE166">
        <v>0</v>
      </c>
      <c r="CF166">
        <v>0</v>
      </c>
      <c r="CG166">
        <v>0</v>
      </c>
      <c r="CH166">
        <v>0</v>
      </c>
      <c r="CI166">
        <v>0</v>
      </c>
      <c r="CJ166">
        <v>0</v>
      </c>
      <c r="CK166">
        <v>0</v>
      </c>
      <c r="CL166">
        <v>0</v>
      </c>
      <c r="CM166">
        <v>0</v>
      </c>
      <c r="CN166">
        <v>0</v>
      </c>
      <c r="CO166">
        <v>0</v>
      </c>
      <c r="CP166">
        <v>0</v>
      </c>
      <c r="CQ166">
        <v>0</v>
      </c>
      <c r="CR166">
        <v>0</v>
      </c>
      <c r="CS166">
        <v>0</v>
      </c>
      <c r="CT166">
        <v>0</v>
      </c>
      <c r="CU166">
        <v>0</v>
      </c>
      <c r="CV166">
        <v>0</v>
      </c>
      <c r="CW166">
        <v>0</v>
      </c>
    </row>
    <row r="167" spans="63:101" ht="12"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0</v>
      </c>
      <c r="BR167">
        <v>0</v>
      </c>
      <c r="BS167">
        <v>0</v>
      </c>
      <c r="BT167">
        <v>0</v>
      </c>
      <c r="BU167">
        <v>0</v>
      </c>
      <c r="BV167">
        <v>0</v>
      </c>
      <c r="BW167">
        <v>0</v>
      </c>
      <c r="BX167">
        <v>0</v>
      </c>
      <c r="BY167">
        <v>0</v>
      </c>
      <c r="BZ167">
        <v>0</v>
      </c>
      <c r="CA167">
        <v>0</v>
      </c>
      <c r="CB167">
        <v>0</v>
      </c>
      <c r="CC167">
        <v>0</v>
      </c>
      <c r="CD167">
        <v>0</v>
      </c>
      <c r="CE167">
        <v>0</v>
      </c>
      <c r="CF167">
        <v>0</v>
      </c>
      <c r="CG167">
        <v>0</v>
      </c>
      <c r="CH167">
        <v>0</v>
      </c>
      <c r="CI167">
        <v>0</v>
      </c>
      <c r="CJ167">
        <v>0</v>
      </c>
      <c r="CK167">
        <v>0</v>
      </c>
      <c r="CL167">
        <v>0</v>
      </c>
      <c r="CM167">
        <v>0</v>
      </c>
      <c r="CN167">
        <v>0</v>
      </c>
      <c r="CO167">
        <v>0</v>
      </c>
      <c r="CP167">
        <v>0</v>
      </c>
      <c r="CQ167">
        <v>0</v>
      </c>
      <c r="CR167">
        <v>0</v>
      </c>
      <c r="CS167">
        <v>0</v>
      </c>
      <c r="CT167">
        <v>0</v>
      </c>
      <c r="CU167">
        <v>0</v>
      </c>
      <c r="CV167">
        <v>0</v>
      </c>
      <c r="CW167">
        <v>0</v>
      </c>
    </row>
    <row r="168" spans="64:101" ht="12">
      <c r="BL168">
        <v>0</v>
      </c>
      <c r="BM168">
        <v>0</v>
      </c>
      <c r="BN168">
        <v>0</v>
      </c>
      <c r="BO168">
        <v>0</v>
      </c>
      <c r="BP168">
        <v>0</v>
      </c>
      <c r="BQ168">
        <v>0</v>
      </c>
      <c r="BR168">
        <v>0</v>
      </c>
      <c r="BS168">
        <v>0</v>
      </c>
      <c r="BT168">
        <v>0</v>
      </c>
      <c r="BU168">
        <v>0</v>
      </c>
      <c r="BV168">
        <v>0</v>
      </c>
      <c r="BW168">
        <v>0</v>
      </c>
      <c r="BX168">
        <v>0</v>
      </c>
      <c r="BY168">
        <v>0</v>
      </c>
      <c r="BZ168">
        <v>0</v>
      </c>
      <c r="CA168">
        <v>0</v>
      </c>
      <c r="CB168">
        <v>0</v>
      </c>
      <c r="CC168">
        <v>0</v>
      </c>
      <c r="CD168">
        <v>0</v>
      </c>
      <c r="CE168">
        <v>0</v>
      </c>
      <c r="CF168">
        <v>0</v>
      </c>
      <c r="CG168">
        <v>0</v>
      </c>
      <c r="CH168">
        <v>0</v>
      </c>
      <c r="CI168">
        <v>0</v>
      </c>
      <c r="CJ168">
        <v>0</v>
      </c>
      <c r="CK168">
        <v>0</v>
      </c>
      <c r="CL168">
        <v>0</v>
      </c>
      <c r="CM168">
        <v>0</v>
      </c>
      <c r="CN168">
        <v>0</v>
      </c>
      <c r="CO168">
        <v>0</v>
      </c>
      <c r="CP168">
        <v>0</v>
      </c>
      <c r="CQ168">
        <v>0</v>
      </c>
      <c r="CR168">
        <v>0</v>
      </c>
      <c r="CS168">
        <v>0</v>
      </c>
      <c r="CT168">
        <v>0</v>
      </c>
      <c r="CU168">
        <v>0</v>
      </c>
      <c r="CV168">
        <v>0</v>
      </c>
      <c r="CW168">
        <v>0</v>
      </c>
    </row>
    <row r="169" spans="65:101" ht="12">
      <c r="BM169">
        <v>0</v>
      </c>
      <c r="BN169">
        <v>0</v>
      </c>
      <c r="BO169">
        <v>0</v>
      </c>
      <c r="BP169">
        <v>0</v>
      </c>
      <c r="BQ169">
        <v>0</v>
      </c>
      <c r="BR169">
        <v>0</v>
      </c>
      <c r="BS169">
        <v>0</v>
      </c>
      <c r="BT169">
        <v>0</v>
      </c>
      <c r="BU169">
        <v>0</v>
      </c>
      <c r="BV169">
        <v>0</v>
      </c>
      <c r="BW169">
        <v>0</v>
      </c>
      <c r="BX169">
        <v>0</v>
      </c>
      <c r="BY169">
        <v>0</v>
      </c>
      <c r="BZ169">
        <v>0</v>
      </c>
      <c r="CA169">
        <v>0</v>
      </c>
      <c r="CB169">
        <v>0</v>
      </c>
      <c r="CC169">
        <v>0</v>
      </c>
      <c r="CD169">
        <v>0</v>
      </c>
      <c r="CE169">
        <v>0</v>
      </c>
      <c r="CF169">
        <v>0</v>
      </c>
      <c r="CG169">
        <v>0</v>
      </c>
      <c r="CH169">
        <v>0</v>
      </c>
      <c r="CI169">
        <v>0</v>
      </c>
      <c r="CJ169">
        <v>0</v>
      </c>
      <c r="CK169">
        <v>0</v>
      </c>
      <c r="CL169">
        <v>0</v>
      </c>
      <c r="CM169">
        <v>0</v>
      </c>
      <c r="CN169">
        <v>0</v>
      </c>
      <c r="CO169">
        <v>0</v>
      </c>
      <c r="CP169">
        <v>0</v>
      </c>
      <c r="CQ169">
        <v>0</v>
      </c>
      <c r="CR169">
        <v>0</v>
      </c>
      <c r="CS169">
        <v>0</v>
      </c>
      <c r="CT169">
        <v>0</v>
      </c>
      <c r="CU169">
        <v>0</v>
      </c>
      <c r="CV169">
        <v>0</v>
      </c>
      <c r="CW169">
        <v>0</v>
      </c>
    </row>
    <row r="170" spans="66:101" ht="12">
      <c r="BN170">
        <v>0</v>
      </c>
      <c r="BO170">
        <v>0</v>
      </c>
      <c r="BP170">
        <v>0</v>
      </c>
      <c r="BQ170">
        <v>0</v>
      </c>
      <c r="BR170">
        <v>0</v>
      </c>
      <c r="BS170">
        <v>0</v>
      </c>
      <c r="BT170">
        <v>0</v>
      </c>
      <c r="BU170">
        <v>0</v>
      </c>
      <c r="BV170">
        <v>0</v>
      </c>
      <c r="BW170">
        <v>0</v>
      </c>
      <c r="BX170">
        <v>0</v>
      </c>
      <c r="BY170">
        <v>0</v>
      </c>
      <c r="BZ170">
        <v>0</v>
      </c>
      <c r="CA170">
        <v>0</v>
      </c>
      <c r="CB170">
        <v>0</v>
      </c>
      <c r="CC170">
        <v>0</v>
      </c>
      <c r="CD170">
        <v>0</v>
      </c>
      <c r="CE170">
        <v>0</v>
      </c>
      <c r="CF170">
        <v>0</v>
      </c>
      <c r="CG170">
        <v>0</v>
      </c>
      <c r="CH170">
        <v>0</v>
      </c>
      <c r="CI170">
        <v>0</v>
      </c>
      <c r="CJ170">
        <v>0</v>
      </c>
      <c r="CK170">
        <v>0</v>
      </c>
      <c r="CL170">
        <v>0</v>
      </c>
      <c r="CM170">
        <v>0</v>
      </c>
      <c r="CN170">
        <v>0</v>
      </c>
      <c r="CO170">
        <v>0</v>
      </c>
      <c r="CP170">
        <v>0</v>
      </c>
      <c r="CQ170">
        <v>0</v>
      </c>
      <c r="CR170">
        <v>0</v>
      </c>
      <c r="CS170">
        <v>0</v>
      </c>
      <c r="CT170">
        <v>0</v>
      </c>
      <c r="CU170">
        <v>0</v>
      </c>
      <c r="CV170">
        <v>0</v>
      </c>
      <c r="CW170">
        <v>0</v>
      </c>
    </row>
    <row r="171" spans="67:101" ht="12">
      <c r="BO171">
        <v>0</v>
      </c>
      <c r="BP171">
        <v>0</v>
      </c>
      <c r="BQ171">
        <v>0</v>
      </c>
      <c r="BR171">
        <v>0</v>
      </c>
      <c r="BS171">
        <v>0</v>
      </c>
      <c r="BT171">
        <v>0</v>
      </c>
      <c r="BU171">
        <v>0</v>
      </c>
      <c r="BV171">
        <v>0</v>
      </c>
      <c r="BW171">
        <v>0</v>
      </c>
      <c r="BX171">
        <v>0</v>
      </c>
      <c r="BY171">
        <v>0</v>
      </c>
      <c r="BZ171">
        <v>0</v>
      </c>
      <c r="CA171">
        <v>0</v>
      </c>
      <c r="CB171">
        <v>0</v>
      </c>
      <c r="CC171">
        <v>0</v>
      </c>
      <c r="CD171">
        <v>0</v>
      </c>
      <c r="CE171">
        <v>0</v>
      </c>
      <c r="CF171">
        <v>0</v>
      </c>
      <c r="CG171">
        <v>0</v>
      </c>
      <c r="CH171">
        <v>0</v>
      </c>
      <c r="CI171">
        <v>0</v>
      </c>
      <c r="CJ171">
        <v>0</v>
      </c>
      <c r="CK171">
        <v>0</v>
      </c>
      <c r="CL171">
        <v>0</v>
      </c>
      <c r="CM171">
        <v>0</v>
      </c>
      <c r="CN171">
        <v>0</v>
      </c>
      <c r="CO171">
        <v>0</v>
      </c>
      <c r="CP171">
        <v>0</v>
      </c>
      <c r="CQ171">
        <v>0</v>
      </c>
      <c r="CR171">
        <v>0</v>
      </c>
      <c r="CS171">
        <v>0</v>
      </c>
      <c r="CT171">
        <v>0</v>
      </c>
      <c r="CU171">
        <v>0</v>
      </c>
      <c r="CV171">
        <v>0</v>
      </c>
      <c r="CW171">
        <v>0</v>
      </c>
    </row>
    <row r="172" spans="68:101" ht="12">
      <c r="BP172">
        <v>0</v>
      </c>
      <c r="BQ172">
        <v>0</v>
      </c>
      <c r="BR172">
        <v>0</v>
      </c>
      <c r="BS172">
        <v>0</v>
      </c>
      <c r="BT172">
        <v>0</v>
      </c>
      <c r="BU172">
        <v>0</v>
      </c>
      <c r="BV172">
        <v>0</v>
      </c>
      <c r="BW172">
        <v>0</v>
      </c>
      <c r="BX172">
        <v>0</v>
      </c>
      <c r="BY172">
        <v>0</v>
      </c>
      <c r="BZ172">
        <v>0</v>
      </c>
      <c r="CA172">
        <v>0</v>
      </c>
      <c r="CB172">
        <v>0</v>
      </c>
      <c r="CC172">
        <v>0</v>
      </c>
      <c r="CD172">
        <v>0</v>
      </c>
      <c r="CE172">
        <v>0</v>
      </c>
      <c r="CF172">
        <v>0</v>
      </c>
      <c r="CG172">
        <v>0</v>
      </c>
      <c r="CH172">
        <v>0</v>
      </c>
      <c r="CI172">
        <v>0</v>
      </c>
      <c r="CJ172">
        <v>0</v>
      </c>
      <c r="CK172">
        <v>0</v>
      </c>
      <c r="CL172">
        <v>0</v>
      </c>
      <c r="CM172">
        <v>0</v>
      </c>
      <c r="CN172">
        <v>0</v>
      </c>
      <c r="CO172">
        <v>0</v>
      </c>
      <c r="CP172">
        <v>0</v>
      </c>
      <c r="CQ172">
        <v>0</v>
      </c>
      <c r="CR172">
        <v>0</v>
      </c>
      <c r="CS172">
        <v>0</v>
      </c>
      <c r="CT172">
        <v>0</v>
      </c>
      <c r="CU172">
        <v>0</v>
      </c>
      <c r="CV172">
        <v>0</v>
      </c>
      <c r="CW172">
        <v>0</v>
      </c>
    </row>
    <row r="173" spans="69:101" ht="12">
      <c r="BQ173">
        <v>0</v>
      </c>
      <c r="BR173">
        <v>0</v>
      </c>
      <c r="BS173">
        <v>0</v>
      </c>
      <c r="BT173">
        <v>0</v>
      </c>
      <c r="BU173">
        <v>0</v>
      </c>
      <c r="BV173">
        <v>0</v>
      </c>
      <c r="BW173">
        <v>0</v>
      </c>
      <c r="BX173">
        <v>0</v>
      </c>
      <c r="BY173">
        <v>0</v>
      </c>
      <c r="BZ173">
        <v>0</v>
      </c>
      <c r="CA173">
        <v>0</v>
      </c>
      <c r="CB173">
        <v>0</v>
      </c>
      <c r="CC173">
        <v>0</v>
      </c>
      <c r="CD173">
        <v>0</v>
      </c>
      <c r="CE173">
        <v>0</v>
      </c>
      <c r="CF173">
        <v>0</v>
      </c>
      <c r="CG173">
        <v>0</v>
      </c>
      <c r="CH173">
        <v>0</v>
      </c>
      <c r="CI173">
        <v>0</v>
      </c>
      <c r="CJ173">
        <v>0</v>
      </c>
      <c r="CK173">
        <v>0</v>
      </c>
      <c r="CL173">
        <v>0</v>
      </c>
      <c r="CM173">
        <v>0</v>
      </c>
      <c r="CN173">
        <v>0</v>
      </c>
      <c r="CO173">
        <v>0</v>
      </c>
      <c r="CP173">
        <v>0</v>
      </c>
      <c r="CQ173">
        <v>0</v>
      </c>
      <c r="CR173">
        <v>0</v>
      </c>
      <c r="CS173">
        <v>0</v>
      </c>
      <c r="CT173">
        <v>0</v>
      </c>
      <c r="CU173">
        <v>0</v>
      </c>
      <c r="CV173">
        <v>0</v>
      </c>
      <c r="CW173">
        <v>0</v>
      </c>
    </row>
    <row r="174" spans="70:101" ht="12">
      <c r="BR174">
        <v>0</v>
      </c>
      <c r="BS174">
        <v>0</v>
      </c>
      <c r="BT174">
        <v>0</v>
      </c>
      <c r="BU174">
        <v>0</v>
      </c>
      <c r="BV174">
        <v>0</v>
      </c>
      <c r="BW174">
        <v>0</v>
      </c>
      <c r="BX174">
        <v>0</v>
      </c>
      <c r="BY174">
        <v>0</v>
      </c>
      <c r="BZ174">
        <v>0</v>
      </c>
      <c r="CA174">
        <v>0</v>
      </c>
      <c r="CB174">
        <v>0</v>
      </c>
      <c r="CC174">
        <v>0</v>
      </c>
      <c r="CD174">
        <v>0</v>
      </c>
      <c r="CE174">
        <v>0</v>
      </c>
      <c r="CF174">
        <v>0</v>
      </c>
      <c r="CG174">
        <v>0</v>
      </c>
      <c r="CH174">
        <v>0</v>
      </c>
      <c r="CI174">
        <v>0</v>
      </c>
      <c r="CJ174">
        <v>0</v>
      </c>
      <c r="CK174">
        <v>0</v>
      </c>
      <c r="CL174">
        <v>0</v>
      </c>
      <c r="CM174">
        <v>0</v>
      </c>
      <c r="CN174">
        <v>0</v>
      </c>
      <c r="CO174">
        <v>0</v>
      </c>
      <c r="CP174">
        <v>0</v>
      </c>
      <c r="CQ174">
        <v>0</v>
      </c>
      <c r="CR174">
        <v>0</v>
      </c>
      <c r="CS174">
        <v>0</v>
      </c>
      <c r="CT174">
        <v>0</v>
      </c>
      <c r="CU174">
        <v>0</v>
      </c>
      <c r="CV174">
        <v>0</v>
      </c>
      <c r="CW174">
        <v>0</v>
      </c>
    </row>
    <row r="175" spans="71:101" ht="12">
      <c r="BS175">
        <v>0</v>
      </c>
      <c r="BT175">
        <v>0</v>
      </c>
      <c r="BU175">
        <v>0</v>
      </c>
      <c r="BV175">
        <v>0</v>
      </c>
      <c r="BW175">
        <v>0</v>
      </c>
      <c r="BX175">
        <v>0</v>
      </c>
      <c r="BY175">
        <v>0</v>
      </c>
      <c r="BZ175">
        <v>0</v>
      </c>
      <c r="CA175">
        <v>0</v>
      </c>
      <c r="CB175">
        <v>0</v>
      </c>
      <c r="CC175">
        <v>0</v>
      </c>
      <c r="CD175">
        <v>0</v>
      </c>
      <c r="CE175">
        <v>0</v>
      </c>
      <c r="CF175">
        <v>0</v>
      </c>
      <c r="CG175">
        <v>0</v>
      </c>
      <c r="CH175">
        <v>0</v>
      </c>
      <c r="CI175">
        <v>0</v>
      </c>
      <c r="CJ175">
        <v>0</v>
      </c>
      <c r="CK175">
        <v>0</v>
      </c>
      <c r="CL175">
        <v>0</v>
      </c>
      <c r="CM175">
        <v>0</v>
      </c>
      <c r="CN175">
        <v>0</v>
      </c>
      <c r="CO175">
        <v>0</v>
      </c>
      <c r="CP175">
        <v>0</v>
      </c>
      <c r="CQ175">
        <v>0</v>
      </c>
      <c r="CR175">
        <v>0</v>
      </c>
      <c r="CS175">
        <v>0</v>
      </c>
      <c r="CT175">
        <v>0</v>
      </c>
      <c r="CU175">
        <v>0</v>
      </c>
      <c r="CV175">
        <v>0</v>
      </c>
      <c r="CW175">
        <v>0</v>
      </c>
    </row>
    <row r="176" spans="72:101" ht="12">
      <c r="BT176">
        <v>0</v>
      </c>
      <c r="BU176">
        <v>0</v>
      </c>
      <c r="BV176">
        <v>0</v>
      </c>
      <c r="BW176">
        <v>0</v>
      </c>
      <c r="BX176">
        <v>0</v>
      </c>
      <c r="BY176">
        <v>0</v>
      </c>
      <c r="BZ176">
        <v>0</v>
      </c>
      <c r="CA176">
        <v>0</v>
      </c>
      <c r="CB176">
        <v>0</v>
      </c>
      <c r="CC176">
        <v>0</v>
      </c>
      <c r="CD176">
        <v>0</v>
      </c>
      <c r="CE176">
        <v>0</v>
      </c>
      <c r="CF176">
        <v>0</v>
      </c>
      <c r="CG176">
        <v>0</v>
      </c>
      <c r="CH176">
        <v>0</v>
      </c>
      <c r="CI176">
        <v>0</v>
      </c>
      <c r="CJ176">
        <v>0</v>
      </c>
      <c r="CK176">
        <v>0</v>
      </c>
      <c r="CL176">
        <v>0</v>
      </c>
      <c r="CM176">
        <v>0</v>
      </c>
      <c r="CN176">
        <v>0</v>
      </c>
      <c r="CO176">
        <v>0</v>
      </c>
      <c r="CP176">
        <v>0</v>
      </c>
      <c r="CQ176">
        <v>0</v>
      </c>
      <c r="CR176">
        <v>0</v>
      </c>
      <c r="CS176">
        <v>0</v>
      </c>
      <c r="CT176">
        <v>0</v>
      </c>
      <c r="CU176">
        <v>0</v>
      </c>
      <c r="CV176">
        <v>0</v>
      </c>
      <c r="CW176">
        <v>0</v>
      </c>
    </row>
    <row r="177" spans="73:101" ht="12">
      <c r="BU177">
        <v>0</v>
      </c>
      <c r="BV177">
        <v>0</v>
      </c>
      <c r="BW177">
        <v>0</v>
      </c>
      <c r="BX177">
        <v>0</v>
      </c>
      <c r="BY177">
        <v>0</v>
      </c>
      <c r="BZ177">
        <v>0</v>
      </c>
      <c r="CA177">
        <v>0</v>
      </c>
      <c r="CB177">
        <v>0</v>
      </c>
      <c r="CC177">
        <v>0</v>
      </c>
      <c r="CD177">
        <v>0</v>
      </c>
      <c r="CE177">
        <v>0</v>
      </c>
      <c r="CF177">
        <v>0</v>
      </c>
      <c r="CG177">
        <v>0</v>
      </c>
      <c r="CH177">
        <v>0</v>
      </c>
      <c r="CI177">
        <v>0</v>
      </c>
      <c r="CJ177">
        <v>0</v>
      </c>
      <c r="CK177">
        <v>0</v>
      </c>
      <c r="CL177">
        <v>0</v>
      </c>
      <c r="CM177">
        <v>0</v>
      </c>
      <c r="CN177">
        <v>0</v>
      </c>
      <c r="CO177">
        <v>0</v>
      </c>
      <c r="CP177">
        <v>0</v>
      </c>
      <c r="CQ177">
        <v>0</v>
      </c>
      <c r="CR177">
        <v>0</v>
      </c>
      <c r="CS177">
        <v>0</v>
      </c>
      <c r="CT177">
        <v>0</v>
      </c>
      <c r="CU177">
        <v>0</v>
      </c>
      <c r="CV177">
        <v>0</v>
      </c>
      <c r="CW177">
        <v>0</v>
      </c>
    </row>
    <row r="178" spans="74:101" ht="12">
      <c r="BV178">
        <v>0</v>
      </c>
      <c r="BW178">
        <v>0</v>
      </c>
      <c r="BX178">
        <v>0</v>
      </c>
      <c r="BY178">
        <v>0</v>
      </c>
      <c r="BZ178">
        <v>0</v>
      </c>
      <c r="CA178">
        <v>0</v>
      </c>
      <c r="CB178">
        <v>0</v>
      </c>
      <c r="CC178">
        <v>0</v>
      </c>
      <c r="CD178">
        <v>0</v>
      </c>
      <c r="CE178">
        <v>0</v>
      </c>
      <c r="CF178">
        <v>0</v>
      </c>
      <c r="CG178">
        <v>0</v>
      </c>
      <c r="CH178">
        <v>0</v>
      </c>
      <c r="CI178">
        <v>0</v>
      </c>
      <c r="CJ178">
        <v>0</v>
      </c>
      <c r="CK178">
        <v>0</v>
      </c>
      <c r="CL178">
        <v>0</v>
      </c>
      <c r="CM178">
        <v>0</v>
      </c>
      <c r="CN178">
        <v>0</v>
      </c>
      <c r="CO178">
        <v>0</v>
      </c>
      <c r="CP178">
        <v>0</v>
      </c>
      <c r="CQ178">
        <v>0</v>
      </c>
      <c r="CR178">
        <v>0</v>
      </c>
      <c r="CS178">
        <v>0</v>
      </c>
      <c r="CT178">
        <v>0</v>
      </c>
      <c r="CU178">
        <v>0</v>
      </c>
      <c r="CV178">
        <v>0</v>
      </c>
      <c r="CW178">
        <v>0</v>
      </c>
    </row>
    <row r="179" spans="75:101" ht="12">
      <c r="BW179">
        <v>0</v>
      </c>
      <c r="BX179">
        <v>0</v>
      </c>
      <c r="BY179">
        <v>0</v>
      </c>
      <c r="BZ179">
        <v>0</v>
      </c>
      <c r="CA179">
        <v>0</v>
      </c>
      <c r="CB179">
        <v>0</v>
      </c>
      <c r="CC179">
        <v>0</v>
      </c>
      <c r="CD179">
        <v>0</v>
      </c>
      <c r="CE179">
        <v>0</v>
      </c>
      <c r="CF179">
        <v>0</v>
      </c>
      <c r="CG179">
        <v>0</v>
      </c>
      <c r="CH179">
        <v>0</v>
      </c>
      <c r="CI179">
        <v>0</v>
      </c>
      <c r="CJ179">
        <v>0</v>
      </c>
      <c r="CK179">
        <v>0</v>
      </c>
      <c r="CL179">
        <v>0</v>
      </c>
      <c r="CM179">
        <v>0</v>
      </c>
      <c r="CN179">
        <v>0</v>
      </c>
      <c r="CO179">
        <v>0</v>
      </c>
      <c r="CP179">
        <v>0</v>
      </c>
      <c r="CQ179">
        <v>0</v>
      </c>
      <c r="CR179">
        <v>0</v>
      </c>
      <c r="CS179">
        <v>0</v>
      </c>
      <c r="CT179">
        <v>0</v>
      </c>
      <c r="CU179">
        <v>0</v>
      </c>
      <c r="CV179">
        <v>0</v>
      </c>
      <c r="CW179">
        <v>0</v>
      </c>
    </row>
    <row r="180" spans="76:101" ht="12">
      <c r="BX180">
        <v>0</v>
      </c>
      <c r="BY180">
        <v>0</v>
      </c>
      <c r="BZ180">
        <v>0</v>
      </c>
      <c r="CA180">
        <v>0</v>
      </c>
      <c r="CB180">
        <v>0</v>
      </c>
      <c r="CC180">
        <v>0</v>
      </c>
      <c r="CD180">
        <v>0</v>
      </c>
      <c r="CE180">
        <v>0</v>
      </c>
      <c r="CF180">
        <v>0</v>
      </c>
      <c r="CG180">
        <v>0</v>
      </c>
      <c r="CH180">
        <v>0</v>
      </c>
      <c r="CI180">
        <v>0</v>
      </c>
      <c r="CJ180">
        <v>0</v>
      </c>
      <c r="CK180">
        <v>0</v>
      </c>
      <c r="CL180">
        <v>0</v>
      </c>
      <c r="CM180">
        <v>0</v>
      </c>
      <c r="CN180">
        <v>0</v>
      </c>
      <c r="CO180">
        <v>0</v>
      </c>
      <c r="CP180">
        <v>0</v>
      </c>
      <c r="CQ180">
        <v>0</v>
      </c>
      <c r="CR180">
        <v>0</v>
      </c>
      <c r="CS180">
        <v>0</v>
      </c>
      <c r="CT180">
        <v>0</v>
      </c>
      <c r="CU180">
        <v>0</v>
      </c>
      <c r="CV180">
        <v>0</v>
      </c>
      <c r="CW180">
        <v>0</v>
      </c>
    </row>
    <row r="181" spans="77:101" ht="12">
      <c r="BY181">
        <v>0</v>
      </c>
      <c r="BZ181">
        <v>0</v>
      </c>
      <c r="CA181">
        <v>0</v>
      </c>
      <c r="CB181">
        <v>0</v>
      </c>
      <c r="CC181">
        <v>0</v>
      </c>
      <c r="CD181">
        <v>0</v>
      </c>
      <c r="CE181">
        <v>0</v>
      </c>
      <c r="CF181">
        <v>0</v>
      </c>
      <c r="CG181">
        <v>0</v>
      </c>
      <c r="CH181">
        <v>0</v>
      </c>
      <c r="CI181">
        <v>0</v>
      </c>
      <c r="CJ181">
        <v>0</v>
      </c>
      <c r="CK181">
        <v>0</v>
      </c>
      <c r="CL181">
        <v>0</v>
      </c>
      <c r="CM181">
        <v>0</v>
      </c>
      <c r="CN181">
        <v>0</v>
      </c>
      <c r="CO181">
        <v>0</v>
      </c>
      <c r="CP181">
        <v>0</v>
      </c>
      <c r="CQ181">
        <v>0</v>
      </c>
      <c r="CR181">
        <v>0</v>
      </c>
      <c r="CS181">
        <v>0</v>
      </c>
      <c r="CT181">
        <v>0</v>
      </c>
      <c r="CU181">
        <v>0</v>
      </c>
      <c r="CV181">
        <v>0</v>
      </c>
      <c r="CW181">
        <v>0</v>
      </c>
    </row>
    <row r="182" spans="78:101" ht="12">
      <c r="BZ182">
        <v>0</v>
      </c>
      <c r="CA182">
        <v>0</v>
      </c>
      <c r="CB182">
        <v>0</v>
      </c>
      <c r="CC182">
        <v>0</v>
      </c>
      <c r="CD182">
        <v>0</v>
      </c>
      <c r="CE182">
        <v>0</v>
      </c>
      <c r="CF182">
        <v>0</v>
      </c>
      <c r="CG182">
        <v>0</v>
      </c>
      <c r="CH182">
        <v>0</v>
      </c>
      <c r="CI182">
        <v>0</v>
      </c>
      <c r="CJ182">
        <v>0</v>
      </c>
      <c r="CK182">
        <v>0</v>
      </c>
      <c r="CL182">
        <v>0</v>
      </c>
      <c r="CM182">
        <v>0</v>
      </c>
      <c r="CN182">
        <v>0</v>
      </c>
      <c r="CO182">
        <v>0</v>
      </c>
      <c r="CP182">
        <v>0</v>
      </c>
      <c r="CQ182">
        <v>0</v>
      </c>
      <c r="CR182">
        <v>0</v>
      </c>
      <c r="CS182">
        <v>0</v>
      </c>
      <c r="CT182">
        <v>0</v>
      </c>
      <c r="CU182">
        <v>0</v>
      </c>
      <c r="CV182">
        <v>0</v>
      </c>
      <c r="CW182">
        <v>0</v>
      </c>
    </row>
    <row r="183" spans="79:101" ht="12">
      <c r="CA183">
        <v>0</v>
      </c>
      <c r="CB183">
        <v>0</v>
      </c>
      <c r="CC183">
        <v>0</v>
      </c>
      <c r="CD183">
        <v>0</v>
      </c>
      <c r="CE183">
        <v>0</v>
      </c>
      <c r="CF183">
        <v>0</v>
      </c>
      <c r="CG183">
        <v>0</v>
      </c>
      <c r="CH183">
        <v>0</v>
      </c>
      <c r="CI183">
        <v>0</v>
      </c>
      <c r="CJ183">
        <v>0</v>
      </c>
      <c r="CK183">
        <v>0</v>
      </c>
      <c r="CL183">
        <v>0</v>
      </c>
      <c r="CM183">
        <v>0</v>
      </c>
      <c r="CN183">
        <v>0</v>
      </c>
      <c r="CO183">
        <v>0</v>
      </c>
      <c r="CP183">
        <v>0</v>
      </c>
      <c r="CQ183">
        <v>0</v>
      </c>
      <c r="CR183">
        <v>0</v>
      </c>
      <c r="CS183">
        <v>0</v>
      </c>
      <c r="CT183">
        <v>0</v>
      </c>
      <c r="CU183">
        <v>0</v>
      </c>
      <c r="CV183">
        <v>0</v>
      </c>
      <c r="CW183">
        <v>0</v>
      </c>
    </row>
    <row r="184" spans="80:101" ht="12">
      <c r="CB184">
        <v>0</v>
      </c>
      <c r="CC184">
        <v>0</v>
      </c>
      <c r="CD184">
        <v>0</v>
      </c>
      <c r="CE184">
        <v>0</v>
      </c>
      <c r="CF184">
        <v>0</v>
      </c>
      <c r="CG184">
        <v>0</v>
      </c>
      <c r="CH184">
        <v>0</v>
      </c>
      <c r="CI184">
        <v>0</v>
      </c>
      <c r="CJ184">
        <v>0</v>
      </c>
      <c r="CK184">
        <v>0</v>
      </c>
      <c r="CL184">
        <v>0</v>
      </c>
      <c r="CM184">
        <v>0</v>
      </c>
      <c r="CN184">
        <v>0</v>
      </c>
      <c r="CO184">
        <v>0</v>
      </c>
      <c r="CP184">
        <v>0</v>
      </c>
      <c r="CQ184">
        <v>0</v>
      </c>
      <c r="CR184">
        <v>0</v>
      </c>
      <c r="CS184">
        <v>0</v>
      </c>
      <c r="CT184">
        <v>0</v>
      </c>
      <c r="CU184">
        <v>0</v>
      </c>
      <c r="CV184">
        <v>0</v>
      </c>
      <c r="CW184">
        <v>0</v>
      </c>
    </row>
    <row r="185" spans="81:101" ht="12">
      <c r="CC185">
        <v>0</v>
      </c>
      <c r="CD185">
        <v>0</v>
      </c>
      <c r="CE185">
        <v>0</v>
      </c>
      <c r="CF185">
        <v>0</v>
      </c>
      <c r="CG185">
        <v>0</v>
      </c>
      <c r="CH185">
        <v>0</v>
      </c>
      <c r="CI185">
        <v>0</v>
      </c>
      <c r="CJ185">
        <v>0</v>
      </c>
      <c r="CK185">
        <v>0</v>
      </c>
      <c r="CL185">
        <v>0</v>
      </c>
      <c r="CM185">
        <v>0</v>
      </c>
      <c r="CN185">
        <v>0</v>
      </c>
      <c r="CO185">
        <v>0</v>
      </c>
      <c r="CP185">
        <v>0</v>
      </c>
      <c r="CQ185">
        <v>0</v>
      </c>
      <c r="CR185">
        <v>0</v>
      </c>
      <c r="CS185">
        <v>0</v>
      </c>
      <c r="CT185">
        <v>0</v>
      </c>
      <c r="CU185">
        <v>0</v>
      </c>
      <c r="CV185">
        <v>0</v>
      </c>
      <c r="CW185">
        <v>0</v>
      </c>
    </row>
    <row r="186" spans="82:101" ht="12">
      <c r="CD186">
        <v>0</v>
      </c>
      <c r="CE186">
        <v>0</v>
      </c>
      <c r="CF186">
        <v>0</v>
      </c>
      <c r="CG186">
        <v>0</v>
      </c>
      <c r="CH186">
        <v>0</v>
      </c>
      <c r="CI186">
        <v>0</v>
      </c>
      <c r="CJ186">
        <v>0</v>
      </c>
      <c r="CK186">
        <v>0</v>
      </c>
      <c r="CL186">
        <v>0</v>
      </c>
      <c r="CM186">
        <v>0</v>
      </c>
      <c r="CN186">
        <v>0</v>
      </c>
      <c r="CO186">
        <v>0</v>
      </c>
      <c r="CP186">
        <v>0</v>
      </c>
      <c r="CQ186">
        <v>0</v>
      </c>
      <c r="CR186">
        <v>0</v>
      </c>
      <c r="CS186">
        <v>0</v>
      </c>
      <c r="CT186">
        <v>0</v>
      </c>
      <c r="CU186">
        <v>0</v>
      </c>
      <c r="CV186">
        <v>0</v>
      </c>
      <c r="CW186">
        <v>0</v>
      </c>
    </row>
    <row r="187" spans="83:101" ht="12">
      <c r="CE187">
        <v>0</v>
      </c>
      <c r="CF187">
        <v>0</v>
      </c>
      <c r="CG187">
        <v>0</v>
      </c>
      <c r="CH187">
        <v>0</v>
      </c>
      <c r="CI187">
        <v>0</v>
      </c>
      <c r="CJ187">
        <v>0</v>
      </c>
      <c r="CK187">
        <v>0</v>
      </c>
      <c r="CL187">
        <v>0</v>
      </c>
      <c r="CM187">
        <v>0</v>
      </c>
      <c r="CN187">
        <v>0</v>
      </c>
      <c r="CO187">
        <v>0</v>
      </c>
      <c r="CP187">
        <v>0</v>
      </c>
      <c r="CQ187">
        <v>0</v>
      </c>
      <c r="CR187">
        <v>0</v>
      </c>
      <c r="CS187">
        <v>0</v>
      </c>
      <c r="CT187">
        <v>0</v>
      </c>
      <c r="CU187">
        <v>0</v>
      </c>
      <c r="CV187">
        <v>0</v>
      </c>
      <c r="CW187">
        <v>0</v>
      </c>
    </row>
    <row r="188" spans="84:101" ht="12">
      <c r="CF188">
        <v>0</v>
      </c>
      <c r="CG188">
        <v>0</v>
      </c>
      <c r="CH188">
        <v>0</v>
      </c>
      <c r="CI188">
        <v>0</v>
      </c>
      <c r="CJ188">
        <v>0</v>
      </c>
      <c r="CK188">
        <v>0</v>
      </c>
      <c r="CL188">
        <v>0</v>
      </c>
      <c r="CM188">
        <v>0</v>
      </c>
      <c r="CN188">
        <v>0</v>
      </c>
      <c r="CO188">
        <v>0</v>
      </c>
      <c r="CP188">
        <v>0</v>
      </c>
      <c r="CQ188">
        <v>0</v>
      </c>
      <c r="CR188">
        <v>0</v>
      </c>
      <c r="CS188">
        <v>0</v>
      </c>
      <c r="CT188">
        <v>0</v>
      </c>
      <c r="CU188">
        <v>0</v>
      </c>
      <c r="CV188">
        <v>0</v>
      </c>
      <c r="CW188">
        <v>0</v>
      </c>
    </row>
    <row r="189" spans="85:101" ht="12">
      <c r="CG189">
        <v>0</v>
      </c>
      <c r="CH189">
        <v>0</v>
      </c>
      <c r="CI189">
        <v>0</v>
      </c>
      <c r="CJ189">
        <v>0</v>
      </c>
      <c r="CK189">
        <v>0</v>
      </c>
      <c r="CL189">
        <v>0</v>
      </c>
      <c r="CM189">
        <v>0</v>
      </c>
      <c r="CN189">
        <v>0</v>
      </c>
      <c r="CO189">
        <v>0</v>
      </c>
      <c r="CP189">
        <v>0</v>
      </c>
      <c r="CQ189">
        <v>0</v>
      </c>
      <c r="CR189">
        <v>0</v>
      </c>
      <c r="CS189">
        <v>0</v>
      </c>
      <c r="CT189">
        <v>0</v>
      </c>
      <c r="CU189">
        <v>0</v>
      </c>
      <c r="CV189">
        <v>0</v>
      </c>
      <c r="CW189">
        <v>0</v>
      </c>
    </row>
    <row r="190" spans="86:101" ht="12">
      <c r="CH190">
        <v>0</v>
      </c>
      <c r="CI190">
        <v>0</v>
      </c>
      <c r="CJ190">
        <v>0</v>
      </c>
      <c r="CK190">
        <v>0</v>
      </c>
      <c r="CL190">
        <v>0</v>
      </c>
      <c r="CM190">
        <v>0</v>
      </c>
      <c r="CN190">
        <v>0</v>
      </c>
      <c r="CO190">
        <v>0</v>
      </c>
      <c r="CP190">
        <v>0</v>
      </c>
      <c r="CQ190">
        <v>0</v>
      </c>
      <c r="CR190">
        <v>0</v>
      </c>
      <c r="CS190">
        <v>0</v>
      </c>
      <c r="CT190">
        <v>0</v>
      </c>
      <c r="CU190">
        <v>0</v>
      </c>
      <c r="CV190">
        <v>0</v>
      </c>
      <c r="CW190">
        <v>0</v>
      </c>
    </row>
    <row r="191" spans="87:101" ht="12">
      <c r="CI191">
        <v>0</v>
      </c>
      <c r="CJ191">
        <v>0</v>
      </c>
      <c r="CK191">
        <v>0</v>
      </c>
      <c r="CL191">
        <v>0</v>
      </c>
      <c r="CM191">
        <v>0</v>
      </c>
      <c r="CN191">
        <v>0</v>
      </c>
      <c r="CO191">
        <v>0</v>
      </c>
      <c r="CP191">
        <v>0</v>
      </c>
      <c r="CQ191">
        <v>0</v>
      </c>
      <c r="CR191">
        <v>0</v>
      </c>
      <c r="CS191">
        <v>0</v>
      </c>
      <c r="CT191">
        <v>0</v>
      </c>
      <c r="CU191">
        <v>0</v>
      </c>
      <c r="CV191">
        <v>0</v>
      </c>
      <c r="CW191">
        <v>0</v>
      </c>
    </row>
    <row r="192" spans="88:101" ht="12">
      <c r="CJ192">
        <v>0</v>
      </c>
      <c r="CK192">
        <v>0</v>
      </c>
      <c r="CL192">
        <v>0</v>
      </c>
      <c r="CM192">
        <v>0</v>
      </c>
      <c r="CN192">
        <v>0</v>
      </c>
      <c r="CO192">
        <v>0</v>
      </c>
      <c r="CP192">
        <v>0</v>
      </c>
      <c r="CQ192">
        <v>0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0</v>
      </c>
    </row>
    <row r="193" spans="89:101" ht="12">
      <c r="CK193">
        <v>0</v>
      </c>
      <c r="CL193">
        <v>0</v>
      </c>
      <c r="CM193">
        <v>0</v>
      </c>
      <c r="CN193">
        <v>0</v>
      </c>
      <c r="CO193">
        <v>0</v>
      </c>
      <c r="CP193">
        <v>0</v>
      </c>
      <c r="CQ193">
        <v>0</v>
      </c>
      <c r="CR193">
        <v>0</v>
      </c>
      <c r="CS193">
        <v>0</v>
      </c>
      <c r="CT193">
        <v>0</v>
      </c>
      <c r="CU193">
        <v>0</v>
      </c>
      <c r="CV193">
        <v>0</v>
      </c>
      <c r="CW193">
        <v>0</v>
      </c>
    </row>
    <row r="194" spans="90:101" ht="12">
      <c r="CL194">
        <v>0</v>
      </c>
      <c r="CM194">
        <v>0</v>
      </c>
      <c r="CN194">
        <v>0</v>
      </c>
      <c r="CO194">
        <v>0</v>
      </c>
      <c r="CP194">
        <v>0</v>
      </c>
      <c r="CQ194">
        <v>0</v>
      </c>
      <c r="CR194">
        <v>0</v>
      </c>
      <c r="CS194">
        <v>0</v>
      </c>
      <c r="CT194">
        <v>0</v>
      </c>
      <c r="CU194">
        <v>0</v>
      </c>
      <c r="CV194">
        <v>0</v>
      </c>
      <c r="CW194">
        <v>0</v>
      </c>
    </row>
    <row r="195" spans="91:101" ht="12">
      <c r="CM195">
        <v>0</v>
      </c>
      <c r="CN195">
        <v>0</v>
      </c>
      <c r="CO195">
        <v>0</v>
      </c>
      <c r="CP195">
        <v>0</v>
      </c>
      <c r="CQ195">
        <v>0</v>
      </c>
      <c r="CR195">
        <v>0</v>
      </c>
      <c r="CS195">
        <v>0</v>
      </c>
      <c r="CT195">
        <v>0</v>
      </c>
      <c r="CU195">
        <v>0</v>
      </c>
      <c r="CV195">
        <v>0</v>
      </c>
      <c r="CW195">
        <v>0</v>
      </c>
    </row>
    <row r="196" spans="92:101" ht="12">
      <c r="CN196">
        <v>0</v>
      </c>
      <c r="CO196">
        <v>0</v>
      </c>
      <c r="CP196">
        <v>0</v>
      </c>
      <c r="CQ196">
        <v>0</v>
      </c>
      <c r="CR196">
        <v>0</v>
      </c>
      <c r="CS196">
        <v>0</v>
      </c>
      <c r="CT196">
        <v>0</v>
      </c>
      <c r="CU196">
        <v>0</v>
      </c>
      <c r="CV196">
        <v>0</v>
      </c>
      <c r="CW196">
        <v>0</v>
      </c>
    </row>
    <row r="197" spans="93:101" ht="12">
      <c r="CO197">
        <v>0</v>
      </c>
      <c r="CP197">
        <v>0</v>
      </c>
      <c r="CQ197">
        <v>0</v>
      </c>
      <c r="CR197">
        <v>0</v>
      </c>
      <c r="CS197">
        <v>0</v>
      </c>
      <c r="CT197">
        <v>0</v>
      </c>
      <c r="CU197">
        <v>0</v>
      </c>
      <c r="CV197">
        <v>0</v>
      </c>
      <c r="CW197">
        <v>0</v>
      </c>
    </row>
    <row r="198" spans="94:101" ht="12">
      <c r="CP198">
        <v>0</v>
      </c>
      <c r="CQ198">
        <v>0</v>
      </c>
      <c r="CR198">
        <v>0</v>
      </c>
      <c r="CS198">
        <v>0</v>
      </c>
      <c r="CT198">
        <v>0</v>
      </c>
      <c r="CU198">
        <v>0</v>
      </c>
      <c r="CV198">
        <v>0</v>
      </c>
      <c r="CW198">
        <v>0</v>
      </c>
    </row>
    <row r="199" spans="95:101" ht="12">
      <c r="CQ199">
        <v>0</v>
      </c>
      <c r="CR199">
        <v>0</v>
      </c>
      <c r="CS199">
        <v>0</v>
      </c>
      <c r="CT199">
        <v>0</v>
      </c>
      <c r="CU199">
        <v>0</v>
      </c>
      <c r="CV199">
        <v>0</v>
      </c>
      <c r="CW199">
        <v>0</v>
      </c>
    </row>
    <row r="200" spans="96:101" ht="12">
      <c r="CR200">
        <v>0</v>
      </c>
      <c r="CS200">
        <v>0</v>
      </c>
      <c r="CT200">
        <v>0</v>
      </c>
      <c r="CU200">
        <v>0</v>
      </c>
      <c r="CV200">
        <v>0</v>
      </c>
      <c r="CW200">
        <v>0</v>
      </c>
    </row>
    <row r="201" spans="97:101" ht="12">
      <c r="CS201">
        <v>0</v>
      </c>
      <c r="CT201">
        <v>0</v>
      </c>
      <c r="CU201">
        <v>0</v>
      </c>
      <c r="CV201">
        <v>0</v>
      </c>
      <c r="CW201">
        <v>0</v>
      </c>
    </row>
    <row r="202" spans="98:101" ht="12">
      <c r="CT202">
        <v>0</v>
      </c>
      <c r="CU202">
        <v>0</v>
      </c>
      <c r="CV202">
        <v>0</v>
      </c>
      <c r="CW202">
        <v>0</v>
      </c>
    </row>
    <row r="203" spans="99:101" ht="12">
      <c r="CU203">
        <v>0</v>
      </c>
      <c r="CV203">
        <v>0</v>
      </c>
      <c r="CW203">
        <v>0</v>
      </c>
    </row>
    <row r="204" spans="100:101" ht="12">
      <c r="CV204">
        <v>0</v>
      </c>
      <c r="CW204">
        <v>0</v>
      </c>
    </row>
    <row r="205" spans="1:101" ht="12">
      <c r="A205">
        <v>0.17469165044289117</v>
      </c>
      <c r="B205">
        <v>0.1423486745061044</v>
      </c>
      <c r="C205">
        <v>0.11477645838892629</v>
      </c>
      <c r="D205">
        <v>0.09152866730241493</v>
      </c>
      <c r="E205">
        <v>0.07215126875860489</v>
      </c>
      <c r="F205">
        <v>0.05619283903266316</v>
      </c>
      <c r="G205">
        <v>0.04321406060610319</v>
      </c>
      <c r="H205">
        <v>0.03279605507871301</v>
      </c>
      <c r="I205">
        <v>0.02454727612078934</v>
      </c>
      <c r="J205">
        <v>0.018108781856784828</v>
      </c>
      <c r="K205">
        <v>0.013157807954906406</v>
      </c>
      <c r="L205">
        <v>0.009409663484956528</v>
      </c>
      <c r="M205">
        <v>0.006618063472474873</v>
      </c>
      <c r="N205">
        <v>0.004574088318485853</v>
      </c>
      <c r="O205">
        <v>0.0031040159482515262</v>
      </c>
      <c r="P205">
        <v>0.002066304994166281</v>
      </c>
      <c r="Q205">
        <v>0.001348016184722885</v>
      </c>
      <c r="R205">
        <v>0.0008609463402452776</v>
      </c>
      <c r="S205">
        <v>0.0005377187767931584</v>
      </c>
      <c r="T205">
        <v>0.0003280305882482865</v>
      </c>
      <c r="U205">
        <v>0.00019520689771158369</v>
      </c>
      <c r="V205">
        <v>0.00011316031151723644</v>
      </c>
      <c r="W205">
        <v>6.380531064618178E-05</v>
      </c>
      <c r="X205">
        <v>3.493583649135881E-05</v>
      </c>
      <c r="Y205">
        <v>1.8542121199720646E-05</v>
      </c>
      <c r="Z205">
        <v>9.520701939310522E-06</v>
      </c>
      <c r="AA205">
        <v>4.719118744407669E-06</v>
      </c>
      <c r="AB205">
        <v>2.2526645899088937E-06</v>
      </c>
      <c r="AC205">
        <v>1.0328110595691306E-06</v>
      </c>
      <c r="AD205">
        <v>4.534636086105534E-07</v>
      </c>
      <c r="AE205">
        <v>1.900237967873383E-07</v>
      </c>
      <c r="AF205">
        <v>7.571308170224568E-08</v>
      </c>
      <c r="AG205">
        <v>2.855951389984003E-08</v>
      </c>
      <c r="AH205">
        <v>1.0148012724685488E-08</v>
      </c>
      <c r="AI205">
        <v>3.3770649508825552E-09</v>
      </c>
      <c r="AJ205">
        <v>1.0453343106007553E-09</v>
      </c>
      <c r="AK205">
        <v>2.9852440997103965E-10</v>
      </c>
      <c r="AL205">
        <v>7.78760180256966E-11</v>
      </c>
      <c r="AM205">
        <v>1.8331001151434632E-11</v>
      </c>
      <c r="AN205">
        <v>3.8330165705448725E-12</v>
      </c>
      <c r="AO205">
        <v>6.975305673325684E-13</v>
      </c>
      <c r="AP205">
        <v>1.0741556009653705E-13</v>
      </c>
      <c r="AQ205">
        <v>1.3439018114273066E-14</v>
      </c>
      <c r="AR205">
        <v>1.2807779559838147E-15</v>
      </c>
      <c r="AS205">
        <v>8.26541545374284E-17</v>
      </c>
      <c r="AT205">
        <v>2.709087259463643E-18</v>
      </c>
      <c r="AU205">
        <v>0</v>
      </c>
      <c r="AV205">
        <v>0</v>
      </c>
      <c r="AW205">
        <v>0</v>
      </c>
      <c r="AX205">
        <v>0</v>
      </c>
      <c r="AY205">
        <v>0</v>
      </c>
      <c r="AZ205">
        <v>0</v>
      </c>
      <c r="BA205">
        <v>0</v>
      </c>
      <c r="BB205">
        <v>0</v>
      </c>
      <c r="BC205">
        <v>0</v>
      </c>
      <c r="BD205">
        <v>0</v>
      </c>
      <c r="BE205">
        <v>0</v>
      </c>
      <c r="BF205">
        <v>0</v>
      </c>
      <c r="BG205">
        <v>0</v>
      </c>
      <c r="BH205">
        <v>0</v>
      </c>
      <c r="BI205">
        <v>0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>
        <v>0</v>
      </c>
      <c r="BX205">
        <v>0</v>
      </c>
      <c r="BY205">
        <v>0</v>
      </c>
      <c r="BZ205">
        <v>0</v>
      </c>
      <c r="CA205">
        <v>0</v>
      </c>
      <c r="CB205">
        <v>0</v>
      </c>
      <c r="CC205">
        <v>0</v>
      </c>
      <c r="CD205">
        <v>0</v>
      </c>
      <c r="CE205">
        <v>0</v>
      </c>
      <c r="CF205">
        <v>0</v>
      </c>
      <c r="CG205">
        <v>0</v>
      </c>
      <c r="CH205">
        <v>0</v>
      </c>
      <c r="CI205">
        <v>0</v>
      </c>
      <c r="CJ205">
        <v>0</v>
      </c>
      <c r="CK205">
        <v>0</v>
      </c>
      <c r="CL205">
        <v>0</v>
      </c>
      <c r="CM205">
        <v>0</v>
      </c>
      <c r="CN205">
        <v>0</v>
      </c>
      <c r="CO205">
        <v>0</v>
      </c>
      <c r="CP205">
        <v>0</v>
      </c>
      <c r="CQ205">
        <v>0</v>
      </c>
      <c r="CR205">
        <v>0</v>
      </c>
      <c r="CS205">
        <v>0</v>
      </c>
      <c r="CT205">
        <v>0</v>
      </c>
      <c r="CU205">
        <v>0</v>
      </c>
      <c r="CV205">
        <v>0</v>
      </c>
      <c r="CW205">
        <v>0</v>
      </c>
    </row>
    <row r="206" spans="2:101" ht="12">
      <c r="B206">
        <v>0.20704203430456777</v>
      </c>
      <c r="C206">
        <v>0.1699267087039993</v>
      </c>
      <c r="D206">
        <v>0.13802875838096595</v>
      </c>
      <c r="E206">
        <v>0.11090951111780877</v>
      </c>
      <c r="F206">
        <v>0.0881122918020493</v>
      </c>
      <c r="G206">
        <v>0.06917353854166493</v>
      </c>
      <c r="H206">
        <v>0.053633465148837794</v>
      </c>
      <c r="I206">
        <v>0.04104583438338041</v>
      </c>
      <c r="J206">
        <v>0.030986471704094593</v>
      </c>
      <c r="K206">
        <v>0.023060237040356073</v>
      </c>
      <c r="L206">
        <v>0.016906275082832076</v>
      </c>
      <c r="M206">
        <v>0.012201474308001423</v>
      </c>
      <c r="N206">
        <v>0.008662172445574146</v>
      </c>
      <c r="O206">
        <v>0.006044242888388789</v>
      </c>
      <c r="P206">
        <v>0.004141775490857886</v>
      </c>
      <c r="Q206">
        <v>0.002784621216937563</v>
      </c>
      <c r="R206">
        <v>0.0018351006002076573</v>
      </c>
      <c r="S206">
        <v>0.0011841810313075985</v>
      </c>
      <c r="T206">
        <v>0.0007474100161909051</v>
      </c>
      <c r="U206">
        <v>0.00046085526021141874</v>
      </c>
      <c r="V206">
        <v>0.0002772535290413499</v>
      </c>
      <c r="W206">
        <v>0.00016251501698069353</v>
      </c>
      <c r="X206">
        <v>9.267443159212939E-05</v>
      </c>
      <c r="Y206">
        <v>5.132925318945874E-05</v>
      </c>
      <c r="Z206">
        <v>2.7563324505026196E-05</v>
      </c>
      <c r="AA206">
        <v>1.432214386613726E-05</v>
      </c>
      <c r="AB206">
        <v>7.185487371265684E-06</v>
      </c>
      <c r="AC206">
        <v>3.4724696725877904E-06</v>
      </c>
      <c r="AD206">
        <v>1.6121326997412285E-06</v>
      </c>
      <c r="AE206">
        <v>7.168904608635384E-07</v>
      </c>
      <c r="AF206">
        <v>3.043283788049292E-07</v>
      </c>
      <c r="AG206">
        <v>1.2286391753403018E-07</v>
      </c>
      <c r="AH206">
        <v>4.6969872496317263E-08</v>
      </c>
      <c r="AI206">
        <v>1.691851347156506E-08</v>
      </c>
      <c r="AJ206">
        <v>5.708632752867659E-09</v>
      </c>
      <c r="AK206">
        <v>1.7920893142874818E-09</v>
      </c>
      <c r="AL206">
        <v>5.191558017412551E-10</v>
      </c>
      <c r="AM206">
        <v>1.3741624416209378E-10</v>
      </c>
      <c r="AN206">
        <v>3.2827771636831623E-11</v>
      </c>
      <c r="AO206">
        <v>6.968230062786084E-12</v>
      </c>
      <c r="AP206">
        <v>1.2875924822647626E-12</v>
      </c>
      <c r="AQ206">
        <v>2.0138336980019598E-13</v>
      </c>
      <c r="AR206">
        <v>2.5596093910135215E-14</v>
      </c>
      <c r="AS206">
        <v>2.4787837228046026E-15</v>
      </c>
      <c r="AT206">
        <v>1.62591133766833E-16</v>
      </c>
      <c r="AU206">
        <v>5.417893499209891E-18</v>
      </c>
      <c r="AV206">
        <v>0</v>
      </c>
      <c r="AW206">
        <v>0</v>
      </c>
      <c r="AX206">
        <v>0</v>
      </c>
      <c r="AY206">
        <v>0</v>
      </c>
      <c r="AZ206">
        <v>0</v>
      </c>
      <c r="BA206">
        <v>0</v>
      </c>
      <c r="BB206">
        <v>0</v>
      </c>
      <c r="BC206">
        <v>0</v>
      </c>
      <c r="BD206">
        <v>0</v>
      </c>
      <c r="BE206">
        <v>0</v>
      </c>
      <c r="BF206">
        <v>0</v>
      </c>
      <c r="BG206">
        <v>0</v>
      </c>
      <c r="BH206">
        <v>0</v>
      </c>
      <c r="BI206">
        <v>0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0</v>
      </c>
      <c r="BX206">
        <v>0</v>
      </c>
      <c r="BY206">
        <v>0</v>
      </c>
      <c r="BZ206">
        <v>0</v>
      </c>
      <c r="CA206">
        <v>0</v>
      </c>
      <c r="CB206">
        <v>0</v>
      </c>
      <c r="CC206">
        <v>0</v>
      </c>
      <c r="CD206">
        <v>0</v>
      </c>
      <c r="CE206">
        <v>0</v>
      </c>
      <c r="CF206">
        <v>0</v>
      </c>
      <c r="CG206">
        <v>0</v>
      </c>
      <c r="CH206">
        <v>0</v>
      </c>
      <c r="CI206">
        <v>0</v>
      </c>
      <c r="CJ206">
        <v>0</v>
      </c>
      <c r="CK206">
        <v>0</v>
      </c>
      <c r="CL206">
        <v>0</v>
      </c>
      <c r="CM206">
        <v>0</v>
      </c>
      <c r="CN206">
        <v>0</v>
      </c>
      <c r="CO206">
        <v>0</v>
      </c>
      <c r="CP206">
        <v>0</v>
      </c>
      <c r="CQ206">
        <v>0</v>
      </c>
      <c r="CR206">
        <v>0</v>
      </c>
      <c r="CS206">
        <v>0</v>
      </c>
      <c r="CT206">
        <v>0</v>
      </c>
      <c r="CU206">
        <v>0</v>
      </c>
      <c r="CV206">
        <v>0</v>
      </c>
      <c r="CW206">
        <v>0</v>
      </c>
    </row>
    <row r="207" spans="3:101" ht="12">
      <c r="C207">
        <v>0.2441663579491841</v>
      </c>
      <c r="D207">
        <v>0.20183178648805103</v>
      </c>
      <c r="E207">
        <v>0.1651535783337587</v>
      </c>
      <c r="F207">
        <v>0.13371102776693788</v>
      </c>
      <c r="G207">
        <v>0.10705431069051714</v>
      </c>
      <c r="H207">
        <v>0.08471605513565511</v>
      </c>
      <c r="I207">
        <v>0.0662228936325214</v>
      </c>
      <c r="J207">
        <v>0.05110649645886065</v>
      </c>
      <c r="K207">
        <v>0.03891362773830632</v>
      </c>
      <c r="L207">
        <v>0.029214838911231594</v>
      </c>
      <c r="M207">
        <v>0.021611510367388207</v>
      </c>
      <c r="N207">
        <v>0.015741063974576447</v>
      </c>
      <c r="O207">
        <v>0.011280287442171886</v>
      </c>
      <c r="P207">
        <v>0.007946826096923</v>
      </c>
      <c r="Q207">
        <v>0.005498999528368713</v>
      </c>
      <c r="R207">
        <v>0.003734182089085623</v>
      </c>
      <c r="S207">
        <v>0.0024860421832786396</v>
      </c>
      <c r="T207">
        <v>0.0016209632505996038</v>
      </c>
      <c r="U207">
        <v>0.0010339698923092506</v>
      </c>
      <c r="V207">
        <v>0.0006444589090052168</v>
      </c>
      <c r="W207">
        <v>0.0003919924267227807</v>
      </c>
      <c r="X207">
        <v>0.00023235536473023604</v>
      </c>
      <c r="Y207">
        <v>0.00013401920215367626</v>
      </c>
      <c r="Z207">
        <v>7.509480063416339E-05</v>
      </c>
      <c r="AA207">
        <v>4.0804214498848314E-05</v>
      </c>
      <c r="AB207">
        <v>2.1458603351812725E-05</v>
      </c>
      <c r="AC207">
        <v>1.0898382462506203E-05</v>
      </c>
      <c r="AD207">
        <v>5.332735561295728E-06</v>
      </c>
      <c r="AE207">
        <v>2.507336276969407E-06</v>
      </c>
      <c r="AF207">
        <v>1.1294327570935985E-06</v>
      </c>
      <c r="AG207">
        <v>4.857833060576859E-07</v>
      </c>
      <c r="AH207">
        <v>1.9875364128765938E-07</v>
      </c>
      <c r="AI207">
        <v>7.701939342898981E-08</v>
      </c>
      <c r="AJ207">
        <v>2.8127662991879817E-08</v>
      </c>
      <c r="AK207">
        <v>9.624905418843692E-09</v>
      </c>
      <c r="AL207">
        <v>3.0649300357685975E-09</v>
      </c>
      <c r="AM207">
        <v>9.008661506123121E-10</v>
      </c>
      <c r="AN207">
        <v>2.4199634958633495E-10</v>
      </c>
      <c r="AO207">
        <v>5.868515760793093E-11</v>
      </c>
      <c r="AP207">
        <v>1.2648375732415558E-11</v>
      </c>
      <c r="AQ207">
        <v>2.3737041463415807E-12</v>
      </c>
      <c r="AR207">
        <v>3.771543461924737E-13</v>
      </c>
      <c r="AS207">
        <v>4.871119350685059E-14</v>
      </c>
      <c r="AT207">
        <v>4.7947483414332076E-15</v>
      </c>
      <c r="AU207">
        <v>3.1974847974564615E-16</v>
      </c>
      <c r="AV207">
        <v>1.0835224988135796E-17</v>
      </c>
      <c r="AW207">
        <v>0</v>
      </c>
      <c r="AX207">
        <v>0</v>
      </c>
      <c r="AY207">
        <v>0</v>
      </c>
      <c r="AZ207">
        <v>0</v>
      </c>
      <c r="BA207">
        <v>0</v>
      </c>
      <c r="BB207">
        <v>0</v>
      </c>
      <c r="BC207">
        <v>0</v>
      </c>
      <c r="BD207">
        <v>0</v>
      </c>
      <c r="BE207">
        <v>0</v>
      </c>
      <c r="BF207">
        <v>0</v>
      </c>
      <c r="BG207">
        <v>0</v>
      </c>
      <c r="BH207">
        <v>0</v>
      </c>
      <c r="BI207">
        <v>0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0</v>
      </c>
      <c r="BX207">
        <v>0</v>
      </c>
      <c r="BY207">
        <v>0</v>
      </c>
      <c r="BZ207">
        <v>0</v>
      </c>
      <c r="CA207">
        <v>0</v>
      </c>
      <c r="CB207">
        <v>0</v>
      </c>
      <c r="CC207">
        <v>0</v>
      </c>
      <c r="CD207">
        <v>0</v>
      </c>
      <c r="CE207">
        <v>0</v>
      </c>
      <c r="CF207">
        <v>0</v>
      </c>
      <c r="CG207">
        <v>0</v>
      </c>
      <c r="CH207">
        <v>0</v>
      </c>
      <c r="CI207">
        <v>0</v>
      </c>
      <c r="CJ207">
        <v>0</v>
      </c>
      <c r="CK207">
        <v>0</v>
      </c>
      <c r="CL207">
        <v>0</v>
      </c>
      <c r="CM207">
        <v>0</v>
      </c>
      <c r="CN207">
        <v>0</v>
      </c>
      <c r="CO207">
        <v>0</v>
      </c>
      <c r="CP207">
        <v>0</v>
      </c>
      <c r="CQ207">
        <v>0</v>
      </c>
      <c r="CR207">
        <v>0</v>
      </c>
      <c r="CS207">
        <v>0</v>
      </c>
      <c r="CT207">
        <v>0</v>
      </c>
      <c r="CU207">
        <v>0</v>
      </c>
      <c r="CV207">
        <v>0</v>
      </c>
      <c r="CW207">
        <v>0</v>
      </c>
    </row>
    <row r="208" spans="4:101" ht="12">
      <c r="D208">
        <v>0.2865117983822596</v>
      </c>
      <c r="E208">
        <v>0.23851867713481376</v>
      </c>
      <c r="F208">
        <v>0.1966029771391053</v>
      </c>
      <c r="G208">
        <v>0.16037307402190634</v>
      </c>
      <c r="H208">
        <v>0.12939665439980047</v>
      </c>
      <c r="I208">
        <v>0.1032123053918562</v>
      </c>
      <c r="J208">
        <v>0.08134158689299496</v>
      </c>
      <c r="K208">
        <v>0.06330104263178171</v>
      </c>
      <c r="L208">
        <v>0.04861361941216339</v>
      </c>
      <c r="M208">
        <v>0.03681901278359868</v>
      </c>
      <c r="N208">
        <v>0.027482537982045863</v>
      </c>
      <c r="O208">
        <v>0.020202230679266603</v>
      </c>
      <c r="P208">
        <v>0.014614003856775942</v>
      </c>
      <c r="Q208">
        <v>0.010394814524391597</v>
      </c>
      <c r="R208">
        <v>0.007263916239397406</v>
      </c>
      <c r="S208">
        <v>0.00498238049133027</v>
      </c>
      <c r="T208">
        <v>0.00335115393985001</v>
      </c>
      <c r="U208">
        <v>0.0022079738968577415</v>
      </c>
      <c r="V208">
        <v>0.0014234891980800597</v>
      </c>
      <c r="W208">
        <v>0.0008969288407845755</v>
      </c>
      <c r="X208">
        <v>0.000551630497513276</v>
      </c>
      <c r="Y208">
        <v>0.00033069145982138413</v>
      </c>
      <c r="Z208">
        <v>0.00019294316920460356</v>
      </c>
      <c r="AA208">
        <v>0.00010938491492251151</v>
      </c>
      <c r="AB208">
        <v>6.014944135976364E-05</v>
      </c>
      <c r="AC208">
        <v>3.201855282861196E-05</v>
      </c>
      <c r="AD208">
        <v>1.6463855232950534E-05</v>
      </c>
      <c r="AE208">
        <v>8.158031339434378E-06</v>
      </c>
      <c r="AF208">
        <v>3.8851822598367735E-06</v>
      </c>
      <c r="AG208">
        <v>1.7730521708331346E-06</v>
      </c>
      <c r="AH208">
        <v>7.727982242895092E-07</v>
      </c>
      <c r="AI208">
        <v>3.204810847888508E-07</v>
      </c>
      <c r="AJ208">
        <v>1.2590817893985802E-07</v>
      </c>
      <c r="AK208">
        <v>4.662922896804277E-08</v>
      </c>
      <c r="AL208">
        <v>1.618443205922214E-08</v>
      </c>
      <c r="AM208">
        <v>5.228837551889846E-09</v>
      </c>
      <c r="AN208">
        <v>1.5596859028524146E-09</v>
      </c>
      <c r="AO208">
        <v>4.252929634469916E-10</v>
      </c>
      <c r="AP208">
        <v>1.0471812032383099E-10</v>
      </c>
      <c r="AQ208">
        <v>2.292216097864403E-11</v>
      </c>
      <c r="AR208">
        <v>4.370075356398331E-12</v>
      </c>
      <c r="AS208">
        <v>7.055671117674779E-13</v>
      </c>
      <c r="AT208">
        <v>9.262344564987158E-14</v>
      </c>
      <c r="AU208">
        <v>9.269308177388622E-15</v>
      </c>
      <c r="AV208">
        <v>6.286305094837788E-16</v>
      </c>
      <c r="AW208">
        <v>2.1669326014002215E-17</v>
      </c>
      <c r="AX208">
        <v>0</v>
      </c>
      <c r="AY208">
        <v>0</v>
      </c>
      <c r="AZ208">
        <v>0</v>
      </c>
      <c r="BA208">
        <v>0</v>
      </c>
      <c r="BB208">
        <v>0</v>
      </c>
      <c r="BC208">
        <v>0</v>
      </c>
      <c r="BD208">
        <v>0</v>
      </c>
      <c r="BE208">
        <v>0</v>
      </c>
      <c r="BF208">
        <v>0</v>
      </c>
      <c r="BG208">
        <v>0</v>
      </c>
      <c r="BH208">
        <v>0</v>
      </c>
      <c r="BI208">
        <v>0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0</v>
      </c>
      <c r="BX208">
        <v>0</v>
      </c>
      <c r="BY208">
        <v>0</v>
      </c>
      <c r="BZ208">
        <v>0</v>
      </c>
      <c r="CA208">
        <v>0</v>
      </c>
      <c r="CB208">
        <v>0</v>
      </c>
      <c r="CC208">
        <v>0</v>
      </c>
      <c r="CD208">
        <v>0</v>
      </c>
      <c r="CE208">
        <v>0</v>
      </c>
      <c r="CF208">
        <v>0</v>
      </c>
      <c r="CG208">
        <v>0</v>
      </c>
      <c r="CH208">
        <v>0</v>
      </c>
      <c r="CI208">
        <v>0</v>
      </c>
      <c r="CJ208">
        <v>0</v>
      </c>
      <c r="CK208">
        <v>0</v>
      </c>
      <c r="CL208">
        <v>0</v>
      </c>
      <c r="CM208">
        <v>0</v>
      </c>
      <c r="CN208">
        <v>0</v>
      </c>
      <c r="CO208">
        <v>0</v>
      </c>
      <c r="CP208">
        <v>0</v>
      </c>
      <c r="CQ208">
        <v>0</v>
      </c>
      <c r="CR208">
        <v>0</v>
      </c>
      <c r="CS208">
        <v>0</v>
      </c>
      <c r="CT208">
        <v>0</v>
      </c>
      <c r="CU208">
        <v>0</v>
      </c>
      <c r="CV208">
        <v>0</v>
      </c>
      <c r="CW208">
        <v>0</v>
      </c>
    </row>
    <row r="209" spans="5:101" ht="12">
      <c r="E209">
        <v>0.33451797551079165</v>
      </c>
      <c r="F209">
        <v>0.2804448942044589</v>
      </c>
      <c r="G209">
        <v>0.23284124780016996</v>
      </c>
      <c r="H209">
        <v>0.19135606402705604</v>
      </c>
      <c r="I209">
        <v>0.1555860910933894</v>
      </c>
      <c r="J209">
        <v>0.12508690540142067</v>
      </c>
      <c r="K209">
        <v>0.09938504593812639</v>
      </c>
      <c r="L209">
        <v>0.07799061795106603</v>
      </c>
      <c r="M209">
        <v>0.06040978643259793</v>
      </c>
      <c r="N209">
        <v>0.04615659703690259</v>
      </c>
      <c r="O209">
        <v>0.034763617565914104</v>
      </c>
      <c r="P209">
        <v>0.025790982782244454</v>
      </c>
      <c r="Q209">
        <v>0.01883354147152549</v>
      </c>
      <c r="R209">
        <v>0.0135259372564824</v>
      </c>
      <c r="S209">
        <v>0.009545592034711269</v>
      </c>
      <c r="T209">
        <v>0.006613691211612255</v>
      </c>
      <c r="U209">
        <v>0.004494382342354722</v>
      </c>
      <c r="V209">
        <v>0.0029924848488034656</v>
      </c>
      <c r="W209">
        <v>0.0019500627505675038</v>
      </c>
      <c r="X209">
        <v>0.001242233074074865</v>
      </c>
      <c r="Y209">
        <v>0.0007725716201697331</v>
      </c>
      <c r="Z209">
        <v>0.00046844004986500897</v>
      </c>
      <c r="AA209">
        <v>0.0002765010263569378</v>
      </c>
      <c r="AB209">
        <v>0.0001586198290574729</v>
      </c>
      <c r="AC209">
        <v>8.82798327223693E-05</v>
      </c>
      <c r="AD209">
        <v>4.7572881726950246E-05</v>
      </c>
      <c r="AE209">
        <v>2.4769434370622048E-05</v>
      </c>
      <c r="AF209">
        <v>1.243073094408321E-05</v>
      </c>
      <c r="AG209">
        <v>5.997227312701402E-06</v>
      </c>
      <c r="AH209">
        <v>2.773260789793374E-06</v>
      </c>
      <c r="AI209">
        <v>1.225092675380625E-06</v>
      </c>
      <c r="AJ209">
        <v>5.150433270268116E-07</v>
      </c>
      <c r="AK209">
        <v>2.0518243074784347E-07</v>
      </c>
      <c r="AL209">
        <v>7.707209146894235E-08</v>
      </c>
      <c r="AM209">
        <v>2.7139285468701748E-08</v>
      </c>
      <c r="AN209">
        <v>8.897726518887745E-09</v>
      </c>
      <c r="AO209">
        <v>2.6939933253810415E-09</v>
      </c>
      <c r="AP209">
        <v>7.458424703215583E-10</v>
      </c>
      <c r="AQ209">
        <v>1.8650732792684494E-10</v>
      </c>
      <c r="AR209">
        <v>4.147265257120441E-11</v>
      </c>
      <c r="AS209">
        <v>8.034256821030959E-12</v>
      </c>
      <c r="AT209">
        <v>1.3184541990863817E-12</v>
      </c>
      <c r="AU209">
        <v>1.759696374593305E-13</v>
      </c>
      <c r="AV209">
        <v>1.790913705889345E-14</v>
      </c>
      <c r="AW209">
        <v>1.2355303699145375E-15</v>
      </c>
      <c r="AX209">
        <v>4.333640422005681E-17</v>
      </c>
      <c r="AY209">
        <v>0</v>
      </c>
      <c r="AZ209">
        <v>0</v>
      </c>
      <c r="BA209">
        <v>0</v>
      </c>
      <c r="BB209">
        <v>0</v>
      </c>
      <c r="BC209">
        <v>0</v>
      </c>
      <c r="BD209">
        <v>0</v>
      </c>
      <c r="BE209">
        <v>0</v>
      </c>
      <c r="BF209">
        <v>0</v>
      </c>
      <c r="BG209">
        <v>0</v>
      </c>
      <c r="BH209">
        <v>0</v>
      </c>
      <c r="BI209">
        <v>0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0</v>
      </c>
      <c r="BX209">
        <v>0</v>
      </c>
      <c r="BY209">
        <v>0</v>
      </c>
      <c r="BZ209">
        <v>0</v>
      </c>
      <c r="CA209">
        <v>0</v>
      </c>
      <c r="CB209">
        <v>0</v>
      </c>
      <c r="CC209">
        <v>0</v>
      </c>
      <c r="CD209">
        <v>0</v>
      </c>
      <c r="CE209">
        <v>0</v>
      </c>
      <c r="CF209">
        <v>0</v>
      </c>
      <c r="CG209">
        <v>0</v>
      </c>
      <c r="CH209">
        <v>0</v>
      </c>
      <c r="CI209">
        <v>0</v>
      </c>
      <c r="CJ209">
        <v>0</v>
      </c>
      <c r="CK209">
        <v>0</v>
      </c>
      <c r="CL209">
        <v>0</v>
      </c>
      <c r="CM209">
        <v>0</v>
      </c>
      <c r="CN209">
        <v>0</v>
      </c>
      <c r="CO209">
        <v>0</v>
      </c>
      <c r="CP209">
        <v>0</v>
      </c>
      <c r="CQ209">
        <v>0</v>
      </c>
      <c r="CR209">
        <v>0</v>
      </c>
      <c r="CS209">
        <v>0</v>
      </c>
      <c r="CT209">
        <v>0</v>
      </c>
      <c r="CU209">
        <v>0</v>
      </c>
      <c r="CV209">
        <v>0</v>
      </c>
      <c r="CW209">
        <v>0</v>
      </c>
    </row>
    <row r="210" spans="6:101" ht="12">
      <c r="F210">
        <v>0.3886066520371964</v>
      </c>
      <c r="G210">
        <v>0.328061207622447</v>
      </c>
      <c r="H210">
        <v>0.27433659658833237</v>
      </c>
      <c r="I210">
        <v>0.22713409027204037</v>
      </c>
      <c r="J210">
        <v>0.18609157081430464</v>
      </c>
      <c r="K210">
        <v>0.1507936132223083</v>
      </c>
      <c r="L210">
        <v>0.12078315147696167</v>
      </c>
      <c r="M210">
        <v>0.09557419333359785</v>
      </c>
      <c r="N210">
        <v>0.07466498719739004</v>
      </c>
      <c r="O210">
        <v>0.05755102315372074</v>
      </c>
      <c r="P210">
        <v>0.043737271645368885</v>
      </c>
      <c r="Q210">
        <v>0.0327491263795457</v>
      </c>
      <c r="R210">
        <v>0.02414161780832704</v>
      </c>
      <c r="S210">
        <v>0.017506591327033968</v>
      </c>
      <c r="T210">
        <v>0.012477688784069584</v>
      </c>
      <c r="U210">
        <v>0.008733120058902663</v>
      </c>
      <c r="V210">
        <v>0.005996350301454676</v>
      </c>
      <c r="W210">
        <v>0.004034946257826703</v>
      </c>
      <c r="X210">
        <v>0.0026579129271126324</v>
      </c>
      <c r="Y210">
        <v>0.0017119042228163487</v>
      </c>
      <c r="Z210">
        <v>0.0010767070608141648</v>
      </c>
      <c r="AA210">
        <v>0.0006603800692542442</v>
      </c>
      <c r="AB210">
        <v>0.00039438198876553995</v>
      </c>
      <c r="AC210">
        <v>0.0002289592036744171</v>
      </c>
      <c r="AD210">
        <v>0.000128986158063469</v>
      </c>
      <c r="AE210">
        <v>7.037583643882763E-05</v>
      </c>
      <c r="AF210">
        <v>3.7107797759002333E-05</v>
      </c>
      <c r="AG210">
        <v>1.8864020661961313E-05</v>
      </c>
      <c r="AH210">
        <v>9.221069091606648E-06</v>
      </c>
      <c r="AI210">
        <v>4.321360938081843E-06</v>
      </c>
      <c r="AJ210">
        <v>1.935107310967472E-06</v>
      </c>
      <c r="AK210">
        <v>8.248875945111286E-07</v>
      </c>
      <c r="AL210">
        <v>3.332853082474367E-07</v>
      </c>
      <c r="AM210">
        <v>1.2700176981894414E-07</v>
      </c>
      <c r="AN210">
        <v>4.537962493461575E-08</v>
      </c>
      <c r="AO210">
        <v>1.5101019877104017E-08</v>
      </c>
      <c r="AP210">
        <v>4.641998487262534E-09</v>
      </c>
      <c r="AQ210">
        <v>1.3051336933785724E-09</v>
      </c>
      <c r="AR210">
        <v>3.3153009424232184E-10</v>
      </c>
      <c r="AS210">
        <v>7.49081871487524E-11</v>
      </c>
      <c r="AT210">
        <v>1.4749462485528466E-11</v>
      </c>
      <c r="AU210">
        <v>2.460833553223108E-12</v>
      </c>
      <c r="AV210">
        <v>3.34015095992118E-13</v>
      </c>
      <c r="AW210">
        <v>3.458110757516008E-14</v>
      </c>
      <c r="AX210">
        <v>2.427603943296981E-15</v>
      </c>
      <c r="AY210">
        <v>8.666831305738856E-17</v>
      </c>
      <c r="AZ210">
        <v>0</v>
      </c>
      <c r="BA210">
        <v>0</v>
      </c>
      <c r="BB210">
        <v>0</v>
      </c>
      <c r="BC210">
        <v>0</v>
      </c>
      <c r="BD210">
        <v>0</v>
      </c>
      <c r="BE210">
        <v>0</v>
      </c>
      <c r="BF210">
        <v>0</v>
      </c>
      <c r="BG210">
        <v>0</v>
      </c>
      <c r="BH210">
        <v>0</v>
      </c>
      <c r="BI210">
        <v>0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0</v>
      </c>
      <c r="BX210">
        <v>0</v>
      </c>
      <c r="BY210">
        <v>0</v>
      </c>
      <c r="BZ210">
        <v>0</v>
      </c>
      <c r="CA210">
        <v>0</v>
      </c>
      <c r="CB210">
        <v>0</v>
      </c>
      <c r="CC210">
        <v>0</v>
      </c>
      <c r="CD210">
        <v>0</v>
      </c>
      <c r="CE210">
        <v>0</v>
      </c>
      <c r="CF210">
        <v>0</v>
      </c>
      <c r="CG210">
        <v>0</v>
      </c>
      <c r="CH210">
        <v>0</v>
      </c>
      <c r="CI210">
        <v>0</v>
      </c>
      <c r="CJ210">
        <v>0</v>
      </c>
      <c r="CK210">
        <v>0</v>
      </c>
      <c r="CL210">
        <v>0</v>
      </c>
      <c r="CM210">
        <v>0</v>
      </c>
      <c r="CN210">
        <v>0</v>
      </c>
      <c r="CO210">
        <v>0</v>
      </c>
      <c r="CP210">
        <v>0</v>
      </c>
      <c r="CQ210">
        <v>0</v>
      </c>
      <c r="CR210">
        <v>0</v>
      </c>
      <c r="CS210">
        <v>0</v>
      </c>
      <c r="CT210">
        <v>0</v>
      </c>
      <c r="CU210">
        <v>0</v>
      </c>
      <c r="CV210">
        <v>0</v>
      </c>
      <c r="CW210">
        <v>0</v>
      </c>
    </row>
    <row r="211" spans="7:101" ht="12">
      <c r="G211">
        <v>0.44917062053238976</v>
      </c>
      <c r="H211">
        <v>0.38180098817794683</v>
      </c>
      <c r="I211">
        <v>0.3215513800132601</v>
      </c>
      <c r="J211">
        <v>0.26818642261686004</v>
      </c>
      <c r="K211">
        <v>0.22139726832322054</v>
      </c>
      <c r="L211">
        <v>0.1808100942876748</v>
      </c>
      <c r="M211">
        <v>0.14599672097042068</v>
      </c>
      <c r="N211">
        <v>0.11648687590493188</v>
      </c>
      <c r="O211">
        <v>0.09178152738422363</v>
      </c>
      <c r="P211">
        <v>0.07136664869068539</v>
      </c>
      <c r="Q211">
        <v>0.05472675323639562</v>
      </c>
      <c r="R211">
        <v>0.041357567413991915</v>
      </c>
      <c r="S211">
        <v>0.030777279690771854</v>
      </c>
      <c r="T211">
        <v>0.02253591564440014</v>
      </c>
      <c r="U211">
        <v>0.016222529384915453</v>
      </c>
      <c r="V211">
        <v>0.011470059307059537</v>
      </c>
      <c r="W211">
        <v>0.007957855965133289</v>
      </c>
      <c r="X211">
        <v>0.005412037709661557</v>
      </c>
      <c r="Y211">
        <v>0.003603952936289718</v>
      </c>
      <c r="Z211">
        <v>0.002347116903839975</v>
      </c>
      <c r="AA211">
        <v>0.0014930407969494608</v>
      </c>
      <c r="AB211">
        <v>0.0009263803762507086</v>
      </c>
      <c r="AC211">
        <v>0.0005598049257059623</v>
      </c>
      <c r="AD211">
        <v>0.00032893163145565195</v>
      </c>
      <c r="AE211">
        <v>0.00018759572100047128</v>
      </c>
      <c r="AF211">
        <v>0.00010364322985802982</v>
      </c>
      <c r="AG211">
        <v>5.535110869013923E-05</v>
      </c>
      <c r="AH211">
        <v>2.8506669149129252E-05</v>
      </c>
      <c r="AI211">
        <v>1.412059572400097E-05</v>
      </c>
      <c r="AJ211">
        <v>6.707513346539447E-06</v>
      </c>
      <c r="AK211">
        <v>3.0452742313031278E-06</v>
      </c>
      <c r="AL211">
        <v>1.3164640853515583E-06</v>
      </c>
      <c r="AM211">
        <v>5.395570509806608E-07</v>
      </c>
      <c r="AN211">
        <v>2.086188789924285E-07</v>
      </c>
      <c r="AO211">
        <v>7.565623090723683E-08</v>
      </c>
      <c r="AP211">
        <v>2.5559307309038835E-08</v>
      </c>
      <c r="AQ211">
        <v>7.978615821364718E-09</v>
      </c>
      <c r="AR211">
        <v>2.2786613652996497E-09</v>
      </c>
      <c r="AS211">
        <v>5.88131045150413E-10</v>
      </c>
      <c r="AT211">
        <v>1.3506178661390887E-10</v>
      </c>
      <c r="AU211">
        <v>2.7037002753485637E-11</v>
      </c>
      <c r="AV211">
        <v>4.587456645556869E-12</v>
      </c>
      <c r="AW211">
        <v>6.334206381133816E-13</v>
      </c>
      <c r="AX211">
        <v>6.673145940204314E-14</v>
      </c>
      <c r="AY211">
        <v>4.7683032959775785E-15</v>
      </c>
      <c r="AZ211">
        <v>1.7332763581564316E-16</v>
      </c>
      <c r="BA211">
        <v>0</v>
      </c>
      <c r="BB211">
        <v>0</v>
      </c>
      <c r="BC211">
        <v>0</v>
      </c>
      <c r="BD211">
        <v>0</v>
      </c>
      <c r="BE211">
        <v>0</v>
      </c>
      <c r="BF211">
        <v>0</v>
      </c>
      <c r="BG211">
        <v>0</v>
      </c>
      <c r="BH211">
        <v>0</v>
      </c>
      <c r="BI211">
        <v>0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>
        <v>0</v>
      </c>
      <c r="BX211">
        <v>0</v>
      </c>
      <c r="BY211">
        <v>0</v>
      </c>
      <c r="BZ211">
        <v>0</v>
      </c>
      <c r="CA211">
        <v>0</v>
      </c>
      <c r="CB211">
        <v>0</v>
      </c>
      <c r="CC211">
        <v>0</v>
      </c>
      <c r="CD211">
        <v>0</v>
      </c>
      <c r="CE211">
        <v>0</v>
      </c>
      <c r="CF211">
        <v>0</v>
      </c>
      <c r="CG211">
        <v>0</v>
      </c>
      <c r="CH211">
        <v>0</v>
      </c>
      <c r="CI211">
        <v>0</v>
      </c>
      <c r="CJ211">
        <v>0</v>
      </c>
      <c r="CK211">
        <v>0</v>
      </c>
      <c r="CL211">
        <v>0</v>
      </c>
      <c r="CM211">
        <v>0</v>
      </c>
      <c r="CN211">
        <v>0</v>
      </c>
      <c r="CO211">
        <v>0</v>
      </c>
      <c r="CP211">
        <v>0</v>
      </c>
      <c r="CQ211">
        <v>0</v>
      </c>
      <c r="CR211">
        <v>0</v>
      </c>
      <c r="CS211">
        <v>0</v>
      </c>
      <c r="CT211">
        <v>0</v>
      </c>
      <c r="CU211">
        <v>0</v>
      </c>
      <c r="CV211">
        <v>0</v>
      </c>
      <c r="CW211">
        <v>0</v>
      </c>
    </row>
    <row r="212" spans="8:101" ht="12">
      <c r="H212">
        <v>0.5165621323253216</v>
      </c>
      <c r="I212">
        <v>0.44206865890499963</v>
      </c>
      <c r="J212">
        <v>0.37493107922617724</v>
      </c>
      <c r="K212">
        <v>0.31498746313792647</v>
      </c>
      <c r="L212">
        <v>0.2619939031492229</v>
      </c>
      <c r="M212">
        <v>0.21563089509748423</v>
      </c>
      <c r="N212">
        <v>0.17551231244609847</v>
      </c>
      <c r="O212">
        <v>0.14119660125412029</v>
      </c>
      <c r="P212">
        <v>0.11219968440434039</v>
      </c>
      <c r="Q212">
        <v>0.0880089559222591</v>
      </c>
      <c r="R212">
        <v>0.06809767927458858</v>
      </c>
      <c r="S212">
        <v>0.05193908467974289</v>
      </c>
      <c r="T212">
        <v>0.03901949277477551</v>
      </c>
      <c r="U212">
        <v>0.028849873582016555</v>
      </c>
      <c r="V212">
        <v>0.020975373725614883</v>
      </c>
      <c r="W212">
        <v>0.014982500010996</v>
      </c>
      <c r="X212">
        <v>0.010503819339467799</v>
      </c>
      <c r="Y212">
        <v>0.0072202074199794</v>
      </c>
      <c r="Z212">
        <v>0.004860836059015508</v>
      </c>
      <c r="AA212">
        <v>0.0032012173037977605</v>
      </c>
      <c r="AB212">
        <v>0.0020597124799908804</v>
      </c>
      <c r="AC212">
        <v>0.001292960127757948</v>
      </c>
      <c r="AD212">
        <v>0.0007906791413580305</v>
      </c>
      <c r="AE212">
        <v>0.0004702670648670696</v>
      </c>
      <c r="AF212">
        <v>0.0002715473399912356</v>
      </c>
      <c r="AG212">
        <v>0.0001519345266539096</v>
      </c>
      <c r="AH212">
        <v>8.21949189765286E-05</v>
      </c>
      <c r="AI212">
        <v>4.289231792789972E-05</v>
      </c>
      <c r="AJ212">
        <v>2.153341627853515E-05</v>
      </c>
      <c r="AK212">
        <v>1.0369602821614002E-05</v>
      </c>
      <c r="AL212">
        <v>4.774004581287044E-06</v>
      </c>
      <c r="AM212">
        <v>2.0933313251315548E-06</v>
      </c>
      <c r="AN212">
        <v>8.704766676096802E-07</v>
      </c>
      <c r="AO212">
        <v>3.415734549046687E-07</v>
      </c>
      <c r="AP212">
        <v>1.2574989036930038E-07</v>
      </c>
      <c r="AQ212">
        <v>4.3138778372436604E-08</v>
      </c>
      <c r="AR212">
        <v>1.3678151297134033E-08</v>
      </c>
      <c r="AS212">
        <v>3.969060791321797E-09</v>
      </c>
      <c r="AT212">
        <v>1.0411635177686974E-09</v>
      </c>
      <c r="AU212">
        <v>2.430774090789505E-10</v>
      </c>
      <c r="AV212">
        <v>4.948456697550775E-11</v>
      </c>
      <c r="AW212">
        <v>8.541130384665621E-12</v>
      </c>
      <c r="AX212">
        <v>1.2000560784238589E-12</v>
      </c>
      <c r="AY212">
        <v>1.28688548460277E-13</v>
      </c>
      <c r="AZ212">
        <v>9.362815414217924E-15</v>
      </c>
      <c r="BA212">
        <v>3.4663729196560234E-16</v>
      </c>
      <c r="BB212">
        <v>0</v>
      </c>
      <c r="BC212">
        <v>0</v>
      </c>
      <c r="BD212">
        <v>0</v>
      </c>
      <c r="BE212">
        <v>0</v>
      </c>
      <c r="BF212">
        <v>0</v>
      </c>
      <c r="BG212">
        <v>0</v>
      </c>
      <c r="BH212">
        <v>0</v>
      </c>
      <c r="BI212">
        <v>0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>
        <v>0</v>
      </c>
      <c r="BX212">
        <v>0</v>
      </c>
      <c r="BY212">
        <v>0</v>
      </c>
      <c r="BZ212">
        <v>0</v>
      </c>
      <c r="CA212">
        <v>0</v>
      </c>
      <c r="CB212">
        <v>0</v>
      </c>
      <c r="CC212">
        <v>0</v>
      </c>
      <c r="CD212">
        <v>0</v>
      </c>
      <c r="CE212">
        <v>0</v>
      </c>
      <c r="CF212">
        <v>0</v>
      </c>
      <c r="CG212">
        <v>0</v>
      </c>
      <c r="CH212">
        <v>0</v>
      </c>
      <c r="CI212">
        <v>0</v>
      </c>
      <c r="CJ212">
        <v>0</v>
      </c>
      <c r="CK212">
        <v>0</v>
      </c>
      <c r="CL212">
        <v>0</v>
      </c>
      <c r="CM212">
        <v>0</v>
      </c>
      <c r="CN212">
        <v>0</v>
      </c>
      <c r="CO212">
        <v>0</v>
      </c>
      <c r="CP212">
        <v>0</v>
      </c>
      <c r="CQ212">
        <v>0</v>
      </c>
      <c r="CR212">
        <v>0</v>
      </c>
      <c r="CS212">
        <v>0</v>
      </c>
      <c r="CT212">
        <v>0</v>
      </c>
      <c r="CU212">
        <v>0</v>
      </c>
      <c r="CV212">
        <v>0</v>
      </c>
      <c r="CW212">
        <v>0</v>
      </c>
    </row>
    <row r="213" spans="9:101" ht="12">
      <c r="I213">
        <v>0.5910813030300262</v>
      </c>
      <c r="J213">
        <v>0.5092276226621925</v>
      </c>
      <c r="K213">
        <v>0.43489229332253243</v>
      </c>
      <c r="L213">
        <v>0.36799533525475847</v>
      </c>
      <c r="M213">
        <v>0.30836840563999096</v>
      </c>
      <c r="N213">
        <v>0.25575858658389333</v>
      </c>
      <c r="O213">
        <v>0.20983513981883511</v>
      </c>
      <c r="P213">
        <v>0.17019899356820503</v>
      </c>
      <c r="Q213">
        <v>0.13639455785475932</v>
      </c>
      <c r="R213">
        <v>0.1079233159706228</v>
      </c>
      <c r="S213">
        <v>0.08425852479847387</v>
      </c>
      <c r="T213">
        <v>0.06486028665686498</v>
      </c>
      <c r="U213">
        <v>0.049190238379119886</v>
      </c>
      <c r="V213">
        <v>0.03672514253965771</v>
      </c>
      <c r="W213">
        <v>0.026968758607656407</v>
      </c>
      <c r="X213">
        <v>0.019461510289085653</v>
      </c>
      <c r="Y213">
        <v>0.013787636559914994</v>
      </c>
      <c r="Z213">
        <v>0.009579701564193816</v>
      </c>
      <c r="AA213">
        <v>0.0065205247011900615</v>
      </c>
      <c r="AB213">
        <v>0.004342759450896351</v>
      </c>
      <c r="AC213">
        <v>0.0028264830555497283</v>
      </c>
      <c r="AD213">
        <v>0.001795248794400191</v>
      </c>
      <c r="AE213">
        <v>0.0011110935375151373</v>
      </c>
      <c r="AF213">
        <v>0.000668986707700126</v>
      </c>
      <c r="AG213">
        <v>0.000391159233339844</v>
      </c>
      <c r="AH213">
        <v>0.00022167311481455183</v>
      </c>
      <c r="AI213">
        <v>0.0001214966861513912</v>
      </c>
      <c r="AJ213">
        <v>6.42506321045697E-05</v>
      </c>
      <c r="AK213">
        <v>3.2696855730086095E-05</v>
      </c>
      <c r="AL213">
        <v>1.5964981578796836E-05</v>
      </c>
      <c r="AM213">
        <v>7.4545580412387035E-06</v>
      </c>
      <c r="AN213">
        <v>3.316124949631069E-06</v>
      </c>
      <c r="AO213">
        <v>1.3993508422463274E-06</v>
      </c>
      <c r="AP213">
        <v>5.573841394822169E-07</v>
      </c>
      <c r="AQ213">
        <v>2.0835569463789452E-07</v>
      </c>
      <c r="AR213">
        <v>7.259738363093887E-08</v>
      </c>
      <c r="AS213">
        <v>2.3386534756468816E-08</v>
      </c>
      <c r="AT213">
        <v>6.8967330695196226E-09</v>
      </c>
      <c r="AU213">
        <v>1.8391852181902504E-09</v>
      </c>
      <c r="AV213">
        <v>4.3665391087243373E-10</v>
      </c>
      <c r="AW213">
        <v>9.042440220348687E-11</v>
      </c>
      <c r="AX213">
        <v>1.5881533920580135E-11</v>
      </c>
      <c r="AY213">
        <v>2.2713222031198794E-12</v>
      </c>
      <c r="AZ213">
        <v>2.480026114988103E-13</v>
      </c>
      <c r="BA213">
        <v>1.8378084477152487E-14</v>
      </c>
      <c r="BB213">
        <v>6.932386264649079E-16</v>
      </c>
      <c r="BC213">
        <v>0</v>
      </c>
      <c r="BD213">
        <v>0</v>
      </c>
      <c r="BE213">
        <v>0</v>
      </c>
      <c r="BF213">
        <v>0</v>
      </c>
      <c r="BG213">
        <v>0</v>
      </c>
      <c r="BH213">
        <v>0</v>
      </c>
      <c r="BI213">
        <v>0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>
        <v>0</v>
      </c>
      <c r="BX213">
        <v>0</v>
      </c>
      <c r="BY213">
        <v>0</v>
      </c>
      <c r="BZ213">
        <v>0</v>
      </c>
      <c r="CA213">
        <v>0</v>
      </c>
      <c r="CB213">
        <v>0</v>
      </c>
      <c r="CC213">
        <v>0</v>
      </c>
      <c r="CD213">
        <v>0</v>
      </c>
      <c r="CE213">
        <v>0</v>
      </c>
      <c r="CF213">
        <v>0</v>
      </c>
      <c r="CG213">
        <v>0</v>
      </c>
      <c r="CH213">
        <v>0</v>
      </c>
      <c r="CI213">
        <v>0</v>
      </c>
      <c r="CJ213">
        <v>0</v>
      </c>
      <c r="CK213">
        <v>0</v>
      </c>
      <c r="CL213">
        <v>0</v>
      </c>
      <c r="CM213">
        <v>0</v>
      </c>
      <c r="CN213">
        <v>0</v>
      </c>
      <c r="CO213">
        <v>0</v>
      </c>
      <c r="CP213">
        <v>0</v>
      </c>
      <c r="CQ213">
        <v>0</v>
      </c>
      <c r="CR213">
        <v>0</v>
      </c>
      <c r="CS213">
        <v>0</v>
      </c>
      <c r="CT213">
        <v>0</v>
      </c>
      <c r="CU213">
        <v>0</v>
      </c>
      <c r="CV213">
        <v>0</v>
      </c>
      <c r="CW213">
        <v>0</v>
      </c>
    </row>
    <row r="214" spans="10:101" ht="12">
      <c r="J214">
        <v>0.672964995057679</v>
      </c>
      <c r="K214">
        <v>0.583588123088331</v>
      </c>
      <c r="L214">
        <v>0.5018101360196701</v>
      </c>
      <c r="M214">
        <v>0.42763939526355865</v>
      </c>
      <c r="N214">
        <v>0.3609921051803759</v>
      </c>
      <c r="O214">
        <v>0.3016931351695893</v>
      </c>
      <c r="P214">
        <v>0.24948004321048</v>
      </c>
      <c r="Q214">
        <v>0.20401023541730712</v>
      </c>
      <c r="R214">
        <v>0.16487100639789407</v>
      </c>
      <c r="S214">
        <v>0.1315920230989563</v>
      </c>
      <c r="T214">
        <v>0.10365965478126674</v>
      </c>
      <c r="U214">
        <v>0.08053242870233046</v>
      </c>
      <c r="V214">
        <v>0.061656817961600274</v>
      </c>
      <c r="W214">
        <v>0.04648255351860847</v>
      </c>
      <c r="X214">
        <v>0.03447669966059873</v>
      </c>
      <c r="Y214">
        <v>0.025135837933048653</v>
      </c>
      <c r="Z214">
        <v>0.01799585937502709</v>
      </c>
      <c r="AA214">
        <v>0.01263905410653889</v>
      </c>
      <c r="AB214">
        <v>0.008698392401549772</v>
      </c>
      <c r="AC214">
        <v>0.005859092268897058</v>
      </c>
      <c r="AD214">
        <v>0.0038577460825958143</v>
      </c>
      <c r="AE214">
        <v>0.0024794170917230747</v>
      </c>
      <c r="AF214">
        <v>0.0015532050884498794</v>
      </c>
      <c r="AG214">
        <v>0.0009468149378070889</v>
      </c>
      <c r="AH214">
        <v>0.0005606445313170301</v>
      </c>
      <c r="AI214">
        <v>0.00032184833827420944</v>
      </c>
      <c r="AJ214">
        <v>0.00017874165990451588</v>
      </c>
      <c r="AK214">
        <v>9.580360753289937E-05</v>
      </c>
      <c r="AL214">
        <v>4.942820135321297E-05</v>
      </c>
      <c r="AM214">
        <v>2.447508594755355E-05</v>
      </c>
      <c r="AN214">
        <v>1.1592812574941992E-05</v>
      </c>
      <c r="AO214">
        <v>5.232806030162803E-06</v>
      </c>
      <c r="AP214">
        <v>2.241272349533798E-06</v>
      </c>
      <c r="AQ214">
        <v>9.063921325233375E-07</v>
      </c>
      <c r="AR214">
        <v>3.4410541219309737E-07</v>
      </c>
      <c r="AS214">
        <v>1.2180489600121027E-07</v>
      </c>
      <c r="AT214">
        <v>3.9875147378810804E-08</v>
      </c>
      <c r="AU214">
        <v>1.1953895350194812E-08</v>
      </c>
      <c r="AV214">
        <v>3.2416040530323508E-09</v>
      </c>
      <c r="AW214">
        <v>7.828543413334664E-10</v>
      </c>
      <c r="AX214">
        <v>1.6496073878427513E-10</v>
      </c>
      <c r="AY214">
        <v>2.949050555404775E-11</v>
      </c>
      <c r="AZ214">
        <v>4.2944506626394265E-12</v>
      </c>
      <c r="BA214">
        <v>4.776047086122579E-13</v>
      </c>
      <c r="BB214">
        <v>3.606114825452093E-14</v>
      </c>
      <c r="BC214">
        <v>1.3864053417271711E-15</v>
      </c>
      <c r="BD214">
        <v>0</v>
      </c>
      <c r="BE214">
        <v>0</v>
      </c>
      <c r="BF214">
        <v>0</v>
      </c>
      <c r="BG214">
        <v>0</v>
      </c>
      <c r="BH214">
        <v>0</v>
      </c>
      <c r="BI214">
        <v>0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>
        <v>0</v>
      </c>
      <c r="BX214">
        <v>0</v>
      </c>
      <c r="BY214">
        <v>0</v>
      </c>
      <c r="BZ214">
        <v>0</v>
      </c>
      <c r="CA214">
        <v>0</v>
      </c>
      <c r="CB214">
        <v>0</v>
      </c>
      <c r="CC214">
        <v>0</v>
      </c>
      <c r="CD214">
        <v>0</v>
      </c>
      <c r="CE214">
        <v>0</v>
      </c>
      <c r="CF214">
        <v>0</v>
      </c>
      <c r="CG214">
        <v>0</v>
      </c>
      <c r="CH214">
        <v>0</v>
      </c>
      <c r="CI214">
        <v>0</v>
      </c>
      <c r="CJ214">
        <v>0</v>
      </c>
      <c r="CK214">
        <v>0</v>
      </c>
      <c r="CL214">
        <v>0</v>
      </c>
      <c r="CM214">
        <v>0</v>
      </c>
      <c r="CN214">
        <v>0</v>
      </c>
      <c r="CO214">
        <v>0</v>
      </c>
      <c r="CP214">
        <v>0</v>
      </c>
      <c r="CQ214">
        <v>0</v>
      </c>
      <c r="CR214">
        <v>0</v>
      </c>
      <c r="CS214">
        <v>0</v>
      </c>
      <c r="CT214">
        <v>0</v>
      </c>
      <c r="CU214">
        <v>0</v>
      </c>
      <c r="CV214">
        <v>0</v>
      </c>
      <c r="CW214">
        <v>0</v>
      </c>
    </row>
    <row r="215" spans="11:101" ht="12">
      <c r="K215">
        <v>0.7623767206612408</v>
      </c>
      <c r="L215">
        <v>0.6653955688350208</v>
      </c>
      <c r="M215">
        <v>0.5760055165462641</v>
      </c>
      <c r="N215">
        <v>0.4943070663628978</v>
      </c>
      <c r="O215">
        <v>0.4203077348902672</v>
      </c>
      <c r="P215">
        <v>0.3539196740478646</v>
      </c>
      <c r="Q215">
        <v>0.29496055946225364</v>
      </c>
      <c r="R215">
        <v>0.2431578702767911</v>
      </c>
      <c r="S215">
        <v>0.19815648722084026</v>
      </c>
      <c r="T215">
        <v>0.15952933160024832</v>
      </c>
      <c r="U215">
        <v>0.12679057085037368</v>
      </c>
      <c r="V215">
        <v>0.09941074328438924</v>
      </c>
      <c r="W215">
        <v>0.07683302287395963</v>
      </c>
      <c r="X215">
        <v>0.05848976875384398</v>
      </c>
      <c r="Y215">
        <v>0.04381849295164662</v>
      </c>
      <c r="Z215">
        <v>0.032276436505796466</v>
      </c>
      <c r="AA215">
        <v>0.02335306460460632</v>
      </c>
      <c r="AB215">
        <v>0.01657996472029462</v>
      </c>
      <c r="AC215">
        <v>0.011537841011171973</v>
      </c>
      <c r="AD215">
        <v>0.007860522533916002</v>
      </c>
      <c r="AE215">
        <v>0.005236119564178568</v>
      </c>
      <c r="AF215">
        <v>0.003405650454246179</v>
      </c>
      <c r="AG215">
        <v>0.002159603925231256</v>
      </c>
      <c r="AH215">
        <v>0.0013329876761130608</v>
      </c>
      <c r="AI215">
        <v>0.0007994402883361154</v>
      </c>
      <c r="AJ215">
        <v>0.00046495368646187047</v>
      </c>
      <c r="AK215">
        <v>0.0002616783526033107</v>
      </c>
      <c r="AL215">
        <v>0.000142177940336737</v>
      </c>
      <c r="AM215">
        <v>7.43805788689341E-05</v>
      </c>
      <c r="AN215">
        <v>3.73568995415518E-05</v>
      </c>
      <c r="AO215">
        <v>1.7952555032604096E-05</v>
      </c>
      <c r="AP215">
        <v>8.224198854106876E-06</v>
      </c>
      <c r="AQ215">
        <v>3.5760826284145435E-06</v>
      </c>
      <c r="AR215">
        <v>1.4686465432792722E-06</v>
      </c>
      <c r="AS215">
        <v>5.663920782787206E-07</v>
      </c>
      <c r="AT215">
        <v>2.0372916081267362E-07</v>
      </c>
      <c r="AU215">
        <v>6.779440690306195E-08</v>
      </c>
      <c r="AV215">
        <v>2.0665527998349708E-08</v>
      </c>
      <c r="AW215">
        <v>5.7001579044398E-09</v>
      </c>
      <c r="AX215">
        <v>1.4006963210138876E-09</v>
      </c>
      <c r="AY215">
        <v>3.004191491494073E-10</v>
      </c>
      <c r="AZ215">
        <v>5.468427150393104E-11</v>
      </c>
      <c r="BA215">
        <v>8.110936798175703E-12</v>
      </c>
      <c r="BB215">
        <v>9.191051932339982E-13</v>
      </c>
      <c r="BC215">
        <v>7.073239910384084E-14</v>
      </c>
      <c r="BD215">
        <v>2.772666868508564E-15</v>
      </c>
      <c r="BE215">
        <v>0</v>
      </c>
      <c r="BF215">
        <v>0</v>
      </c>
      <c r="BG215">
        <v>0</v>
      </c>
      <c r="BH215">
        <v>0</v>
      </c>
      <c r="BI215">
        <v>0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>
        <v>0</v>
      </c>
      <c r="BX215">
        <v>0</v>
      </c>
      <c r="BY215">
        <v>0</v>
      </c>
      <c r="BZ215">
        <v>0</v>
      </c>
      <c r="CA215">
        <v>0</v>
      </c>
      <c r="CB215">
        <v>0</v>
      </c>
      <c r="CC215">
        <v>0</v>
      </c>
      <c r="CD215">
        <v>0</v>
      </c>
      <c r="CE215">
        <v>0</v>
      </c>
      <c r="CF215">
        <v>0</v>
      </c>
      <c r="CG215">
        <v>0</v>
      </c>
      <c r="CH215">
        <v>0</v>
      </c>
      <c r="CI215">
        <v>0</v>
      </c>
      <c r="CJ215">
        <v>0</v>
      </c>
      <c r="CK215">
        <v>0</v>
      </c>
      <c r="CL215">
        <v>0</v>
      </c>
      <c r="CM215">
        <v>0</v>
      </c>
      <c r="CN215">
        <v>0</v>
      </c>
      <c r="CO215">
        <v>0</v>
      </c>
      <c r="CP215">
        <v>0</v>
      </c>
      <c r="CQ215">
        <v>0</v>
      </c>
      <c r="CR215">
        <v>0</v>
      </c>
      <c r="CS215">
        <v>0</v>
      </c>
      <c r="CT215">
        <v>0</v>
      </c>
      <c r="CU215">
        <v>0</v>
      </c>
      <c r="CV215">
        <v>0</v>
      </c>
      <c r="CW215">
        <v>0</v>
      </c>
    </row>
    <row r="216" spans="12:101" ht="12">
      <c r="L216">
        <v>0.8593981227455888</v>
      </c>
      <c r="M216">
        <v>0.7548199000724813</v>
      </c>
      <c r="N216">
        <v>0.6577328663536707</v>
      </c>
      <c r="O216">
        <v>0.56833050104235</v>
      </c>
      <c r="P216">
        <v>0.4867156688951612</v>
      </c>
      <c r="Q216">
        <v>0.41289497453880325</v>
      </c>
      <c r="R216">
        <v>0.3467762601215537</v>
      </c>
      <c r="S216">
        <v>0.288169567782197</v>
      </c>
      <c r="T216">
        <v>0.2367916979178257</v>
      </c>
      <c r="U216">
        <v>0.19227428287647078</v>
      </c>
      <c r="V216">
        <v>0.15417507465751196</v>
      </c>
      <c r="W216">
        <v>0.12199193097564044</v>
      </c>
      <c r="X216">
        <v>0.09517879659844736</v>
      </c>
      <c r="Y216">
        <v>0.0731628357728447</v>
      </c>
      <c r="Z216">
        <v>0.05536179252432763</v>
      </c>
      <c r="AA216">
        <v>0.04120064848276235</v>
      </c>
      <c r="AB216">
        <v>0.030126715505484375</v>
      </c>
      <c r="AC216">
        <v>0.02162243777078929</v>
      </c>
      <c r="AD216">
        <v>0.015215372363326207</v>
      </c>
      <c r="AE216">
        <v>0.010485049169636195</v>
      </c>
      <c r="AF216">
        <v>0.007066656295496561</v>
      </c>
      <c r="AG216">
        <v>0.00465173101496448</v>
      </c>
      <c r="AH216">
        <v>0.00298623521432787</v>
      </c>
      <c r="AI216">
        <v>0.0018665401632254862</v>
      </c>
      <c r="AJ216">
        <v>0.0011339273481515949</v>
      </c>
      <c r="AK216">
        <v>0.0006682277195233232</v>
      </c>
      <c r="AL216">
        <v>0.00038117711884863044</v>
      </c>
      <c r="AM216">
        <v>0.00020997389292178978</v>
      </c>
      <c r="AN216">
        <v>0.00011140324218913855</v>
      </c>
      <c r="AO216">
        <v>5.676058858072194E-05</v>
      </c>
      <c r="AP216">
        <v>2.7680523895684927E-05</v>
      </c>
      <c r="AQ216">
        <v>1.2872103306627606E-05</v>
      </c>
      <c r="AR216">
        <v>5.683411148325068E-06</v>
      </c>
      <c r="AS216">
        <v>2.3708502401051176E-06</v>
      </c>
      <c r="AT216">
        <v>9.290327797964014E-07</v>
      </c>
      <c r="AU216">
        <v>3.396549398162865E-07</v>
      </c>
      <c r="AV216">
        <v>1.1491995953661563E-07</v>
      </c>
      <c r="AW216">
        <v>3.562977668773311E-08</v>
      </c>
      <c r="AX216">
        <v>9.999279401210497E-09</v>
      </c>
      <c r="AY216">
        <v>2.5008820732405442E-09</v>
      </c>
      <c r="AZ216">
        <v>5.461326708221274E-10</v>
      </c>
      <c r="BA216">
        <v>1.0125338831803372E-10</v>
      </c>
      <c r="BB216">
        <v>1.5302091871471113E-11</v>
      </c>
      <c r="BC216">
        <v>1.7673953317977057E-12</v>
      </c>
      <c r="BD216">
        <v>1.3868529136361874E-13</v>
      </c>
      <c r="BE216">
        <v>5.54504612204382E-15</v>
      </c>
      <c r="BF216">
        <v>0</v>
      </c>
      <c r="BG216">
        <v>0</v>
      </c>
      <c r="BH216">
        <v>0</v>
      </c>
      <c r="BI216">
        <v>0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>
        <v>0</v>
      </c>
      <c r="BX216">
        <v>0</v>
      </c>
      <c r="BY216">
        <v>0</v>
      </c>
      <c r="BZ216">
        <v>0</v>
      </c>
      <c r="CA216">
        <v>0</v>
      </c>
      <c r="CB216">
        <v>0</v>
      </c>
      <c r="CC216">
        <v>0</v>
      </c>
      <c r="CD216">
        <v>0</v>
      </c>
      <c r="CE216">
        <v>0</v>
      </c>
      <c r="CF216">
        <v>0</v>
      </c>
      <c r="CG216">
        <v>0</v>
      </c>
      <c r="CH216">
        <v>0</v>
      </c>
      <c r="CI216">
        <v>0</v>
      </c>
      <c r="CJ216">
        <v>0</v>
      </c>
      <c r="CK216">
        <v>0</v>
      </c>
      <c r="CL216">
        <v>0</v>
      </c>
      <c r="CM216">
        <v>0</v>
      </c>
      <c r="CN216">
        <v>0</v>
      </c>
      <c r="CO216">
        <v>0</v>
      </c>
      <c r="CP216">
        <v>0</v>
      </c>
      <c r="CQ216">
        <v>0</v>
      </c>
      <c r="CR216">
        <v>0</v>
      </c>
      <c r="CS216">
        <v>0</v>
      </c>
      <c r="CT216">
        <v>0</v>
      </c>
      <c r="CU216">
        <v>0</v>
      </c>
      <c r="CV216">
        <v>0</v>
      </c>
      <c r="CW216">
        <v>0</v>
      </c>
    </row>
    <row r="217" spans="13:101" ht="12">
      <c r="M217">
        <v>0.9640225689586505</v>
      </c>
      <c r="N217">
        <v>0.8519465936917411</v>
      </c>
      <c r="O217">
        <v>0.7471689290311423</v>
      </c>
      <c r="P217">
        <v>0.6499736675045014</v>
      </c>
      <c r="Q217">
        <v>0.5605599245124976</v>
      </c>
      <c r="R217">
        <v>0.4790330499473727</v>
      </c>
      <c r="S217">
        <v>0.405398661459234</v>
      </c>
      <c r="T217">
        <v>0.3395600118437565</v>
      </c>
      <c r="U217">
        <v>0.28131903286026955</v>
      </c>
      <c r="V217">
        <v>0.2303811961034601</v>
      </c>
      <c r="W217">
        <v>0.18636410367762135</v>
      </c>
      <c r="X217">
        <v>0.14880948040230643</v>
      </c>
      <c r="Y217">
        <v>0.11719800547586677</v>
      </c>
      <c r="Z217">
        <v>0.09096621836527545</v>
      </c>
      <c r="AA217">
        <v>0.06952458276548734</v>
      </c>
      <c r="AB217">
        <v>0.05227571060670284</v>
      </c>
      <c r="AC217">
        <v>0.0386317459374335</v>
      </c>
      <c r="AD217">
        <v>0.028029988988037564</v>
      </c>
      <c r="AE217">
        <v>0.019945997640926486</v>
      </c>
      <c r="AF217">
        <v>0.013903621753654942</v>
      </c>
      <c r="AG217">
        <v>0.009481682786185266</v>
      </c>
      <c r="AH217">
        <v>0.006317279838196542</v>
      </c>
      <c r="AI217">
        <v>0.004105955245406005</v>
      </c>
      <c r="AJ217">
        <v>0.002599162718582265</v>
      </c>
      <c r="AK217">
        <v>0.001599629193178652</v>
      </c>
      <c r="AL217">
        <v>0.0009552773644647898</v>
      </c>
      <c r="AM217">
        <v>0.0005523784615337872</v>
      </c>
      <c r="AN217">
        <v>0.0003085427418600524</v>
      </c>
      <c r="AO217">
        <v>0.00016604451924081653</v>
      </c>
      <c r="AP217">
        <v>8.58397296401517E-05</v>
      </c>
      <c r="AQ217">
        <v>4.2488381629278374E-05</v>
      </c>
      <c r="AR217">
        <v>2.0060479486488435E-05</v>
      </c>
      <c r="AS217">
        <v>8.995807696323353E-06</v>
      </c>
      <c r="AT217">
        <v>3.812588381294833E-06</v>
      </c>
      <c r="AU217">
        <v>1.5183751634807157E-06</v>
      </c>
      <c r="AV217">
        <v>5.643752968895659E-07</v>
      </c>
      <c r="AW217">
        <v>1.9420461139163431E-07</v>
      </c>
      <c r="AX217">
        <v>6.125837130719196E-08</v>
      </c>
      <c r="AY217">
        <v>1.749708799439042E-08</v>
      </c>
      <c r="AZ217">
        <v>4.455469998009215E-09</v>
      </c>
      <c r="BA217">
        <v>9.909734607312199E-10</v>
      </c>
      <c r="BB217">
        <v>1.8719692582913823E-10</v>
      </c>
      <c r="BC217">
        <v>2.883551805877293E-11</v>
      </c>
      <c r="BD217">
        <v>3.395946908421801E-12</v>
      </c>
      <c r="BE217">
        <v>2.7181214492700294E-13</v>
      </c>
      <c r="BF217">
        <v>1.108951704397597E-14</v>
      </c>
      <c r="BG217">
        <v>0</v>
      </c>
      <c r="BH217">
        <v>0</v>
      </c>
      <c r="BI217">
        <v>0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>
        <v>0</v>
      </c>
      <c r="BX217">
        <v>0</v>
      </c>
      <c r="BY217">
        <v>0</v>
      </c>
      <c r="BZ217">
        <v>0</v>
      </c>
      <c r="CA217">
        <v>0</v>
      </c>
      <c r="CB217">
        <v>0</v>
      </c>
      <c r="CC217">
        <v>0</v>
      </c>
      <c r="CD217">
        <v>0</v>
      </c>
      <c r="CE217">
        <v>0</v>
      </c>
      <c r="CF217">
        <v>0</v>
      </c>
      <c r="CG217">
        <v>0</v>
      </c>
      <c r="CH217">
        <v>0</v>
      </c>
      <c r="CI217">
        <v>0</v>
      </c>
      <c r="CJ217">
        <v>0</v>
      </c>
      <c r="CK217">
        <v>0</v>
      </c>
      <c r="CL217">
        <v>0</v>
      </c>
      <c r="CM217">
        <v>0</v>
      </c>
      <c r="CN217">
        <v>0</v>
      </c>
      <c r="CO217">
        <v>0</v>
      </c>
      <c r="CP217">
        <v>0</v>
      </c>
      <c r="CQ217">
        <v>0</v>
      </c>
      <c r="CR217">
        <v>0</v>
      </c>
      <c r="CS217">
        <v>0</v>
      </c>
      <c r="CT217">
        <v>0</v>
      </c>
      <c r="CU217">
        <v>0</v>
      </c>
      <c r="CV217">
        <v>0</v>
      </c>
      <c r="CW217">
        <v>0</v>
      </c>
    </row>
    <row r="218" spans="14:101" ht="12">
      <c r="N218">
        <v>1.0761513337228301</v>
      </c>
      <c r="O218">
        <v>0.9567698827164258</v>
      </c>
      <c r="P218">
        <v>0.8444032525611487</v>
      </c>
      <c r="Q218">
        <v>0.7394205191517916</v>
      </c>
      <c r="R218">
        <v>0.6421145616364339</v>
      </c>
      <c r="S218">
        <v>0.5526904522287505</v>
      </c>
      <c r="T218">
        <v>0.4712561554997209</v>
      </c>
      <c r="U218">
        <v>0.39781621979523535</v>
      </c>
      <c r="V218">
        <v>0.3322690047640434</v>
      </c>
      <c r="W218">
        <v>0.27440781346335197</v>
      </c>
      <c r="X218">
        <v>0.22392608276124315</v>
      </c>
      <c r="Y218">
        <v>0.180426537500404</v>
      </c>
      <c r="Z218">
        <v>0.14343394942879265</v>
      </c>
      <c r="AA218">
        <v>0.11241088650586363</v>
      </c>
      <c r="AB218">
        <v>0.08677561820853756</v>
      </c>
      <c r="AC218">
        <v>0.06592118088990438</v>
      </c>
      <c r="AD218">
        <v>0.04923452248059942</v>
      </c>
      <c r="AE218">
        <v>0.03611464987459093</v>
      </c>
      <c r="AF218">
        <v>0.025988797987033116</v>
      </c>
      <c r="AG218">
        <v>0.018325818930235733</v>
      </c>
      <c r="AH218">
        <v>0.012646235130902201</v>
      </c>
      <c r="AI218">
        <v>0.008528685495182034</v>
      </c>
      <c r="AJ218">
        <v>0.005612787991053972</v>
      </c>
      <c r="AK218">
        <v>0.0035987135075399783</v>
      </c>
      <c r="AL218">
        <v>0.0022439864100219963</v>
      </c>
      <c r="AM218">
        <v>0.00135817623893242</v>
      </c>
      <c r="AN218">
        <v>0.0007962122163907582</v>
      </c>
      <c r="AO218">
        <v>0.0004510387373872798</v>
      </c>
      <c r="AP218">
        <v>0.0002462474793307599</v>
      </c>
      <c r="AQ218">
        <v>0.0001291897932501406</v>
      </c>
      <c r="AR218">
        <v>6.491547404130034E-05</v>
      </c>
      <c r="AS218">
        <v>3.1124683683292246E-05</v>
      </c>
      <c r="AT218">
        <v>1.4178777612851759E-05</v>
      </c>
      <c r="AU218">
        <v>6.1066784190359016E-06</v>
      </c>
      <c r="AV218">
        <v>2.4723187417420645E-06</v>
      </c>
      <c r="AW218">
        <v>9.345222674935373E-07</v>
      </c>
      <c r="AX218">
        <v>3.271416923879272E-07</v>
      </c>
      <c r="AY218">
        <v>1.050164381124391E-07</v>
      </c>
      <c r="AZ218">
        <v>3.053769003095239E-08</v>
      </c>
      <c r="BA218">
        <v>7.91968208242982E-09</v>
      </c>
      <c r="BB218">
        <v>1.7946807719801783E-09</v>
      </c>
      <c r="BC218">
        <v>3.455440866579833E-10</v>
      </c>
      <c r="BD218">
        <v>5.427270707154817E-11</v>
      </c>
      <c r="BE218">
        <v>6.519778150010925E-12</v>
      </c>
      <c r="BF218">
        <v>5.325085659397514E-13</v>
      </c>
      <c r="BG218">
        <v>2.2177883747395403E-14</v>
      </c>
      <c r="BH218">
        <v>0</v>
      </c>
      <c r="BI218">
        <v>0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>
        <v>0</v>
      </c>
      <c r="BX218">
        <v>0</v>
      </c>
      <c r="BY218">
        <v>0</v>
      </c>
      <c r="BZ218">
        <v>0</v>
      </c>
      <c r="CA218">
        <v>0</v>
      </c>
      <c r="CB218">
        <v>0</v>
      </c>
      <c r="CC218">
        <v>0</v>
      </c>
      <c r="CD218">
        <v>0</v>
      </c>
      <c r="CE218">
        <v>0</v>
      </c>
      <c r="CF218">
        <v>0</v>
      </c>
      <c r="CG218">
        <v>0</v>
      </c>
      <c r="CH218">
        <v>0</v>
      </c>
      <c r="CI218">
        <v>0</v>
      </c>
      <c r="CJ218">
        <v>0</v>
      </c>
      <c r="CK218">
        <v>0</v>
      </c>
      <c r="CL218">
        <v>0</v>
      </c>
      <c r="CM218">
        <v>0</v>
      </c>
      <c r="CN218">
        <v>0</v>
      </c>
      <c r="CO218">
        <v>0</v>
      </c>
      <c r="CP218">
        <v>0</v>
      </c>
      <c r="CQ218">
        <v>0</v>
      </c>
      <c r="CR218">
        <v>0</v>
      </c>
      <c r="CS218">
        <v>0</v>
      </c>
      <c r="CT218">
        <v>0</v>
      </c>
      <c r="CU218">
        <v>0</v>
      </c>
      <c r="CV218">
        <v>0</v>
      </c>
      <c r="CW218">
        <v>0</v>
      </c>
    </row>
    <row r="219" spans="15:101" ht="12">
      <c r="O219">
        <v>1.1955927420660752</v>
      </c>
      <c r="P219">
        <v>1.069188701869246</v>
      </c>
      <c r="Q219">
        <v>0.9494310032077299</v>
      </c>
      <c r="R219">
        <v>0.8367649329634659</v>
      </c>
      <c r="S219">
        <v>0.7315711836159662</v>
      </c>
      <c r="T219">
        <v>0.6341519331115711</v>
      </c>
      <c r="U219">
        <v>0.5447185518626511</v>
      </c>
      <c r="V219">
        <v>0.46338175821205196</v>
      </c>
      <c r="W219">
        <v>0.39014494187402454</v>
      </c>
      <c r="X219">
        <v>0.3249012385564221</v>
      </c>
      <c r="Y219">
        <v>0.2674347577051209</v>
      </c>
      <c r="Z219">
        <v>0.21742613323944132</v>
      </c>
      <c r="AA219">
        <v>0.17446229360825372</v>
      </c>
      <c r="AB219">
        <v>0.13805005667391937</v>
      </c>
      <c r="AC219">
        <v>0.10763287652738723</v>
      </c>
      <c r="AD219">
        <v>0.08260983095997897</v>
      </c>
      <c r="AE219">
        <v>0.06235576474901729</v>
      </c>
      <c r="AF219">
        <v>0.046241416388868674</v>
      </c>
      <c r="AG219">
        <v>0.0336523677546672</v>
      </c>
      <c r="AH219">
        <v>0.02400576975107177</v>
      </c>
      <c r="AI219">
        <v>0.016764002494924785</v>
      </c>
      <c r="AJ219">
        <v>0.01144470490767973</v>
      </c>
      <c r="AK219">
        <v>0.007626925647586407</v>
      </c>
      <c r="AL219">
        <v>0.004953469743212211</v>
      </c>
      <c r="AM219">
        <v>0.0031298073852698816</v>
      </c>
      <c r="AN219">
        <v>0.0019201421690146798</v>
      </c>
      <c r="AO219">
        <v>0.0011413839926571216</v>
      </c>
      <c r="AP219">
        <v>0.0006558273706734173</v>
      </c>
      <c r="AQ219">
        <v>0.00036330279075025295</v>
      </c>
      <c r="AR219">
        <v>0.0001934623533759951</v>
      </c>
      <c r="AS219">
        <v>9.870511253126988E-05</v>
      </c>
      <c r="AT219">
        <v>4.8069903969287205E-05</v>
      </c>
      <c r="AU219">
        <v>2.2250501193519753E-05</v>
      </c>
      <c r="AV219">
        <v>9.74084802719633E-06</v>
      </c>
      <c r="AW219">
        <v>4.010026355810791E-06</v>
      </c>
      <c r="AX219">
        <v>1.5418645727167674E-06</v>
      </c>
      <c r="AY219">
        <v>5.492518453679091E-07</v>
      </c>
      <c r="AZ219">
        <v>1.7948976929008765E-07</v>
      </c>
      <c r="BA219">
        <v>5.315395056706735E-08</v>
      </c>
      <c r="BB219">
        <v>1.4044183727910044E-08</v>
      </c>
      <c r="BC219">
        <v>3.243693261563299E-09</v>
      </c>
      <c r="BD219">
        <v>6.367893555496042E-10</v>
      </c>
      <c r="BE219">
        <v>1.0202117543250962E-10</v>
      </c>
      <c r="BF219">
        <v>1.2506466923926047E-11</v>
      </c>
      <c r="BG219">
        <v>1.0427879872443005E-12</v>
      </c>
      <c r="BH219">
        <v>4.4353466933005144E-14</v>
      </c>
      <c r="BI219">
        <v>0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>
        <v>0</v>
      </c>
      <c r="BX219">
        <v>0</v>
      </c>
      <c r="BY219">
        <v>0</v>
      </c>
      <c r="BZ219">
        <v>0</v>
      </c>
      <c r="CA219">
        <v>0</v>
      </c>
      <c r="CB219">
        <v>0</v>
      </c>
      <c r="CC219">
        <v>0</v>
      </c>
      <c r="CD219">
        <v>0</v>
      </c>
      <c r="CE219">
        <v>0</v>
      </c>
      <c r="CF219">
        <v>0</v>
      </c>
      <c r="CG219">
        <v>0</v>
      </c>
      <c r="CH219">
        <v>0</v>
      </c>
      <c r="CI219">
        <v>0</v>
      </c>
      <c r="CJ219">
        <v>0</v>
      </c>
      <c r="CK219">
        <v>0</v>
      </c>
      <c r="CL219">
        <v>0</v>
      </c>
      <c r="CM219">
        <v>0</v>
      </c>
      <c r="CN219">
        <v>0</v>
      </c>
      <c r="CO219">
        <v>0</v>
      </c>
      <c r="CP219">
        <v>0</v>
      </c>
      <c r="CQ219">
        <v>0</v>
      </c>
      <c r="CR219">
        <v>0</v>
      </c>
      <c r="CS219">
        <v>0</v>
      </c>
      <c r="CT219">
        <v>0</v>
      </c>
      <c r="CU219">
        <v>0</v>
      </c>
      <c r="CV219">
        <v>0</v>
      </c>
      <c r="CW219">
        <v>0</v>
      </c>
    </row>
    <row r="220" spans="16:101" ht="12">
      <c r="P220">
        <v>1.3220645110792086</v>
      </c>
      <c r="Q220">
        <v>1.1890057639484195</v>
      </c>
      <c r="R220">
        <v>1.062148653857212</v>
      </c>
      <c r="S220">
        <v>0.9420030841734582</v>
      </c>
      <c r="T220">
        <v>0.8290282766129236</v>
      </c>
      <c r="U220">
        <v>0.7236172232178925</v>
      </c>
      <c r="V220">
        <v>0.6260819444007711</v>
      </c>
      <c r="W220">
        <v>0.5366404762558546</v>
      </c>
      <c r="X220">
        <v>0.4554064429869232</v>
      </c>
      <c r="Y220">
        <v>0.38238197893085657</v>
      </c>
      <c r="Z220">
        <v>0.3174546341791774</v>
      </c>
      <c r="AA220">
        <v>0.26039870716917846</v>
      </c>
      <c r="AB220">
        <v>0.21088119133685485</v>
      </c>
      <c r="AC220">
        <v>0.16847221966286807</v>
      </c>
      <c r="AD220">
        <v>0.13265957249901844</v>
      </c>
      <c r="AE220">
        <v>0.10286651086910889</v>
      </c>
      <c r="AF220">
        <v>0.07847193782921749</v>
      </c>
      <c r="AG220">
        <v>0.0588317035767362</v>
      </c>
      <c r="AH220">
        <v>0.043299780162980105</v>
      </c>
      <c r="AI220">
        <v>0.03124805332289719</v>
      </c>
      <c r="AJ220">
        <v>0.02208361362968287</v>
      </c>
      <c r="AK220">
        <v>0.01526266481017762</v>
      </c>
      <c r="AL220">
        <v>0.010300478758515846</v>
      </c>
      <c r="AM220">
        <v>0.006777179572219805</v>
      </c>
      <c r="AN220">
        <v>0.004339492301522466</v>
      </c>
      <c r="AO220">
        <v>0.002698905862687303</v>
      </c>
      <c r="AP220">
        <v>0.0016269398336428759</v>
      </c>
      <c r="AQ220">
        <v>0.0009483490755633402</v>
      </c>
      <c r="AR220">
        <v>0.0005331402378160959</v>
      </c>
      <c r="AS220">
        <v>0.00028821722789868274</v>
      </c>
      <c r="AT220">
        <v>0.00014933870313811696</v>
      </c>
      <c r="AU220">
        <v>7.388831079308625E-05</v>
      </c>
      <c r="AV220">
        <v>3.47595932075567E-05</v>
      </c>
      <c r="AW220">
        <v>1.54713784242748E-05</v>
      </c>
      <c r="AX220">
        <v>6.478048690781864E-06</v>
      </c>
      <c r="AY220">
        <v>2.5344158628578974E-06</v>
      </c>
      <c r="AZ220">
        <v>9.189891363535695E-07</v>
      </c>
      <c r="BA220">
        <v>3.0581650186636254E-07</v>
      </c>
      <c r="BB220">
        <v>9.226072233803102E-08</v>
      </c>
      <c r="BC220">
        <v>2.4843799089614894E-08</v>
      </c>
      <c r="BD220">
        <v>5.850374894994021E-09</v>
      </c>
      <c r="BE220">
        <v>1.1715097767462014E-09</v>
      </c>
      <c r="BF220">
        <v>1.9152754398863802E-10</v>
      </c>
      <c r="BG220">
        <v>2.396903555223902E-11</v>
      </c>
      <c r="BH220">
        <v>2.041122291246588E-12</v>
      </c>
      <c r="BI220">
        <v>8.870233298108142E-14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>
        <v>0</v>
      </c>
      <c r="BX220">
        <v>0</v>
      </c>
      <c r="BY220">
        <v>0</v>
      </c>
      <c r="BZ220">
        <v>0</v>
      </c>
      <c r="CA220">
        <v>0</v>
      </c>
      <c r="CB220">
        <v>0</v>
      </c>
      <c r="CC220">
        <v>0</v>
      </c>
      <c r="CD220">
        <v>0</v>
      </c>
      <c r="CE220">
        <v>0</v>
      </c>
      <c r="CF220">
        <v>0</v>
      </c>
      <c r="CG220">
        <v>0</v>
      </c>
      <c r="CH220">
        <v>0</v>
      </c>
      <c r="CI220">
        <v>0</v>
      </c>
      <c r="CJ220">
        <v>0</v>
      </c>
      <c r="CK220">
        <v>0</v>
      </c>
      <c r="CL220">
        <v>0</v>
      </c>
      <c r="CM220">
        <v>0</v>
      </c>
      <c r="CN220">
        <v>0</v>
      </c>
      <c r="CO220">
        <v>0</v>
      </c>
      <c r="CP220">
        <v>0</v>
      </c>
      <c r="CQ220">
        <v>0</v>
      </c>
      <c r="CR220">
        <v>0</v>
      </c>
      <c r="CS220">
        <v>0</v>
      </c>
      <c r="CT220">
        <v>0</v>
      </c>
      <c r="CU220">
        <v>0</v>
      </c>
      <c r="CV220">
        <v>0</v>
      </c>
      <c r="CW220">
        <v>0</v>
      </c>
    </row>
    <row r="221" spans="17:101" ht="12">
      <c r="Q221">
        <v>1.4551993560456344</v>
      </c>
      <c r="R221">
        <v>1.3159300235623506</v>
      </c>
      <c r="S221">
        <v>1.182352985101473</v>
      </c>
      <c r="T221">
        <v>1.0550288551472558</v>
      </c>
      <c r="U221">
        <v>0.9344831079327861</v>
      </c>
      <c r="V221">
        <v>0.8211897223226133</v>
      </c>
      <c r="W221">
        <v>0.7155547097836851</v>
      </c>
      <c r="X221">
        <v>0.6179005160610179</v>
      </c>
      <c r="Y221">
        <v>0.5284522438215739</v>
      </c>
      <c r="Z221">
        <v>0.44732659125920954</v>
      </c>
      <c r="AA221">
        <v>0.3745243313066104</v>
      </c>
      <c r="AB221">
        <v>0.30992703109286535</v>
      </c>
      <c r="AC221">
        <v>0.2532985019596519</v>
      </c>
      <c r="AD221">
        <v>0.20429118224511691</v>
      </c>
      <c r="AE221">
        <v>0.16245732132928659</v>
      </c>
      <c r="AF221">
        <v>0.12726448664140919</v>
      </c>
      <c r="AG221">
        <v>0.09811458300097818</v>
      </c>
      <c r="AH221">
        <v>0.07436528971068587</v>
      </c>
      <c r="AI221">
        <v>0.05535261950493652</v>
      </c>
      <c r="AJ221">
        <v>0.04041321210262897</v>
      </c>
      <c r="AK221">
        <v>0.028905008901681385</v>
      </c>
      <c r="AL221">
        <v>0.020225114938788053</v>
      </c>
      <c r="AM221">
        <v>0.013823924885287204</v>
      </c>
      <c r="AN221">
        <v>0.009214942083659047</v>
      </c>
      <c r="AO221">
        <v>0.00598011262198329</v>
      </c>
      <c r="AP221">
        <v>0.0037708837066474194</v>
      </c>
      <c r="AQ221">
        <v>0.002305531904325154</v>
      </c>
      <c r="AR221">
        <v>0.001363555153314463</v>
      </c>
      <c r="AS221">
        <v>0.0007780596333245275</v>
      </c>
      <c r="AT221">
        <v>0.00042709263792560574</v>
      </c>
      <c r="AU221">
        <v>0.0002247868555140631</v>
      </c>
      <c r="AV221">
        <v>0.00011301559762963965</v>
      </c>
      <c r="AW221">
        <v>5.404697696654462E-05</v>
      </c>
      <c r="AX221">
        <v>2.4464265062482198E-05</v>
      </c>
      <c r="AY221">
        <v>1.0421464063114658E-05</v>
      </c>
      <c r="AZ221">
        <v>4.149744501966944E-06</v>
      </c>
      <c r="BA221">
        <v>1.5321212877446867E-06</v>
      </c>
      <c r="BB221">
        <v>5.193571045747821E-07</v>
      </c>
      <c r="BC221">
        <v>1.59672530708444E-07</v>
      </c>
      <c r="BD221">
        <v>4.3835695398448734E-08</v>
      </c>
      <c r="BE221">
        <v>1.0528843241488052E-08</v>
      </c>
      <c r="BF221">
        <v>2.151404835073663E-09</v>
      </c>
      <c r="BG221">
        <v>3.5907048349449264E-10</v>
      </c>
      <c r="BH221">
        <v>4.589482851000471E-11</v>
      </c>
      <c r="BI221">
        <v>3.993346427349539E-12</v>
      </c>
      <c r="BJ221">
        <v>1.7739546466956523E-13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0</v>
      </c>
      <c r="BT221">
        <v>0</v>
      </c>
      <c r="BU221">
        <v>0</v>
      </c>
      <c r="BV221">
        <v>0</v>
      </c>
      <c r="BW221">
        <v>0</v>
      </c>
      <c r="BX221">
        <v>0</v>
      </c>
      <c r="BY221">
        <v>0</v>
      </c>
      <c r="BZ221">
        <v>0</v>
      </c>
      <c r="CA221">
        <v>0</v>
      </c>
      <c r="CB221">
        <v>0</v>
      </c>
      <c r="CC221">
        <v>0</v>
      </c>
      <c r="CD221">
        <v>0</v>
      </c>
      <c r="CE221">
        <v>0</v>
      </c>
      <c r="CF221">
        <v>0</v>
      </c>
      <c r="CG221">
        <v>0</v>
      </c>
      <c r="CH221">
        <v>0</v>
      </c>
      <c r="CI221">
        <v>0</v>
      </c>
      <c r="CJ221">
        <v>0</v>
      </c>
      <c r="CK221">
        <v>0</v>
      </c>
      <c r="CL221">
        <v>0</v>
      </c>
      <c r="CM221">
        <v>0</v>
      </c>
      <c r="CN221">
        <v>0</v>
      </c>
      <c r="CO221">
        <v>0</v>
      </c>
      <c r="CP221">
        <v>0</v>
      </c>
      <c r="CQ221">
        <v>0</v>
      </c>
      <c r="CR221">
        <v>0</v>
      </c>
      <c r="CS221">
        <v>0</v>
      </c>
      <c r="CT221">
        <v>0</v>
      </c>
      <c r="CU221">
        <v>0</v>
      </c>
      <c r="CV221">
        <v>0</v>
      </c>
      <c r="CW221">
        <v>0</v>
      </c>
    </row>
    <row r="222" spans="18:101" ht="12">
      <c r="R222">
        <v>1.5945537388263917</v>
      </c>
      <c r="S222">
        <v>1.4495826030810075</v>
      </c>
      <c r="T222">
        <v>1.3097436778078484</v>
      </c>
      <c r="U222">
        <v>1.1756327538280869</v>
      </c>
      <c r="V222">
        <v>1.0478268312389967</v>
      </c>
      <c r="W222">
        <v>0.9268678799507055</v>
      </c>
      <c r="X222">
        <v>0.8132454928636444</v>
      </c>
      <c r="Y222">
        <v>0.7073794657232035</v>
      </c>
      <c r="Z222">
        <v>0.6096033032479206</v>
      </c>
      <c r="AA222">
        <v>0.5201496169260768</v>
      </c>
      <c r="AB222">
        <v>0.4391383641737987</v>
      </c>
      <c r="AC222">
        <v>0.3665688378343705</v>
      </c>
      <c r="AD222">
        <v>0.3023161844210095</v>
      </c>
      <c r="AE222">
        <v>0.2461329869828861</v>
      </c>
      <c r="AF222">
        <v>0.19765612780951078</v>
      </c>
      <c r="AG222">
        <v>0.15641878490678437</v>
      </c>
      <c r="AH222">
        <v>0.12186703545774107</v>
      </c>
      <c r="AI222">
        <v>0.09338017288198937</v>
      </c>
      <c r="AJ222">
        <v>0.07029353283803363</v>
      </c>
      <c r="AK222">
        <v>0.05192240702959337</v>
      </c>
      <c r="AL222">
        <v>0.03758553169366114</v>
      </c>
      <c r="AM222">
        <v>0.026626686204670177</v>
      </c>
      <c r="AN222">
        <v>0.018433126325375446</v>
      </c>
      <c r="AO222">
        <v>0.012449888143464451</v>
      </c>
      <c r="AP222">
        <v>0.008189397484259082</v>
      </c>
      <c r="AQ222">
        <v>0.005236257825208141</v>
      </c>
      <c r="AR222">
        <v>0.0032475140399063082</v>
      </c>
      <c r="AS222">
        <v>0.0019490487673592225</v>
      </c>
      <c r="AT222">
        <v>0.0011290225144554571</v>
      </c>
      <c r="AU222">
        <v>0.0006293944307603255</v>
      </c>
      <c r="AV222">
        <v>0.00033655506418505727</v>
      </c>
      <c r="AW222">
        <v>0.00017198218781845374</v>
      </c>
      <c r="AX222">
        <v>8.362846992404307E-05</v>
      </c>
      <c r="AY222">
        <v>3.85063973338342E-05</v>
      </c>
      <c r="AZ222">
        <v>1.6692846805441285E-05</v>
      </c>
      <c r="BA222">
        <v>6.7672120274092405E-06</v>
      </c>
      <c r="BB222">
        <v>2.5448196830198863E-06</v>
      </c>
      <c r="BC222">
        <v>8.790164403363134E-07</v>
      </c>
      <c r="BD222">
        <v>2.7550066440478384E-07</v>
      </c>
      <c r="BE222">
        <v>7.713988864292236E-08</v>
      </c>
      <c r="BF222">
        <v>1.890557530434896E-08</v>
      </c>
      <c r="BG222">
        <v>3.9435804129738124E-09</v>
      </c>
      <c r="BH222">
        <v>6.722171221558596E-10</v>
      </c>
      <c r="BI222">
        <v>8.779226599319366E-11</v>
      </c>
      <c r="BJ222">
        <v>7.808914965659896E-12</v>
      </c>
      <c r="BK222">
        <v>3.5477252770840607E-13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>
        <v>0</v>
      </c>
      <c r="BX222">
        <v>0</v>
      </c>
      <c r="BY222">
        <v>0</v>
      </c>
      <c r="BZ222">
        <v>0</v>
      </c>
      <c r="CA222">
        <v>0</v>
      </c>
      <c r="CB222">
        <v>0</v>
      </c>
      <c r="CC222">
        <v>0</v>
      </c>
      <c r="CD222">
        <v>0</v>
      </c>
      <c r="CE222">
        <v>0</v>
      </c>
      <c r="CF222">
        <v>0</v>
      </c>
      <c r="CG222">
        <v>0</v>
      </c>
      <c r="CH222">
        <v>0</v>
      </c>
      <c r="CI222">
        <v>0</v>
      </c>
      <c r="CJ222">
        <v>0</v>
      </c>
      <c r="CK222">
        <v>0</v>
      </c>
      <c r="CL222">
        <v>0</v>
      </c>
      <c r="CM222">
        <v>0</v>
      </c>
      <c r="CN222">
        <v>0</v>
      </c>
      <c r="CO222">
        <v>0</v>
      </c>
      <c r="CP222">
        <v>0</v>
      </c>
      <c r="CQ222">
        <v>0</v>
      </c>
      <c r="CR222">
        <v>0</v>
      </c>
      <c r="CS222">
        <v>0</v>
      </c>
      <c r="CT222">
        <v>0</v>
      </c>
      <c r="CU222">
        <v>0</v>
      </c>
      <c r="CV222">
        <v>0</v>
      </c>
      <c r="CW222">
        <v>0</v>
      </c>
    </row>
    <row r="223" spans="19:101" ht="12">
      <c r="S223">
        <v>1.7396194388341628</v>
      </c>
      <c r="T223">
        <v>1.5895060518190132</v>
      </c>
      <c r="U223">
        <v>1.4439295793498557</v>
      </c>
      <c r="V223">
        <v>1.3035046446493386</v>
      </c>
      <c r="W223">
        <v>1.1688433153462796</v>
      </c>
      <c r="X223">
        <v>1.0405399699452704</v>
      </c>
      <c r="Y223">
        <v>0.9191540230021794</v>
      </c>
      <c r="Z223">
        <v>0.8051915775542642</v>
      </c>
      <c r="AA223">
        <v>0.6990870386721125</v>
      </c>
      <c r="AB223">
        <v>0.6011856693002393</v>
      </c>
      <c r="AC223">
        <v>0.5117280788573375</v>
      </c>
      <c r="AD223">
        <v>0.4308376841986508</v>
      </c>
      <c r="AE223">
        <v>0.35851216388054824</v>
      </c>
      <c r="AF223">
        <v>0.2946197622547545</v>
      </c>
      <c r="AG223">
        <v>0.2389010198406596</v>
      </c>
      <c r="AH223">
        <v>0.19097616454995212</v>
      </c>
      <c r="AI223">
        <v>0.1503580034700498</v>
      </c>
      <c r="AJ223">
        <v>0.11646973296678441</v>
      </c>
      <c r="AK223">
        <v>0.08866667880368065</v>
      </c>
      <c r="AL223">
        <v>0.06626063699837427</v>
      </c>
      <c r="AM223">
        <v>0.048545253631581166</v>
      </c>
      <c r="AN223">
        <v>0.03482078986993441</v>
      </c>
      <c r="AO223">
        <v>0.024416685184308038</v>
      </c>
      <c r="AP223">
        <v>0.016710556049927845</v>
      </c>
      <c r="AQ223">
        <v>0.011142626719150148</v>
      </c>
      <c r="AR223">
        <v>0.007225040857067186</v>
      </c>
      <c r="AS223">
        <v>0.004545991986639127</v>
      </c>
      <c r="AT223">
        <v>0.0027690753221004745</v>
      </c>
      <c r="AU223">
        <v>0.0016286463589027112</v>
      </c>
      <c r="AV223">
        <v>0.0009222288672623732</v>
      </c>
      <c r="AW223">
        <v>0.0005011238725512358</v>
      </c>
      <c r="AX223">
        <v>0.00026033306370288397</v>
      </c>
      <c r="AY223">
        <v>0.00012874877335565266</v>
      </c>
      <c r="AZ223">
        <v>6.031894723398005E-05</v>
      </c>
      <c r="BA223">
        <v>2.6617963641628566E-05</v>
      </c>
      <c r="BB223">
        <v>1.09893587864848E-05</v>
      </c>
      <c r="BC223">
        <v>4.210516590316933E-06</v>
      </c>
      <c r="BD223">
        <v>1.4824904427293257E-06</v>
      </c>
      <c r="BE223">
        <v>4.738466962776051E-07</v>
      </c>
      <c r="BF223">
        <v>1.3536959064921314E-07</v>
      </c>
      <c r="BG223">
        <v>3.3866316327092005E-08</v>
      </c>
      <c r="BH223">
        <v>7.2146551840229516E-09</v>
      </c>
      <c r="BI223">
        <v>1.2565879925563122E-09</v>
      </c>
      <c r="BJ223">
        <v>1.677679105971353E-10</v>
      </c>
      <c r="BK223">
        <v>1.5262310992872434E-11</v>
      </c>
      <c r="BL223">
        <v>7.095082540642059E-13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>
        <v>0</v>
      </c>
      <c r="BT223">
        <v>0</v>
      </c>
      <c r="BU223">
        <v>0</v>
      </c>
      <c r="BV223">
        <v>0</v>
      </c>
      <c r="BW223">
        <v>0</v>
      </c>
      <c r="BX223">
        <v>0</v>
      </c>
      <c r="BY223">
        <v>0</v>
      </c>
      <c r="BZ223">
        <v>0</v>
      </c>
      <c r="CA223">
        <v>0</v>
      </c>
      <c r="CB223">
        <v>0</v>
      </c>
      <c r="CC223">
        <v>0</v>
      </c>
      <c r="CD223">
        <v>0</v>
      </c>
      <c r="CE223">
        <v>0</v>
      </c>
      <c r="CF223">
        <v>0</v>
      </c>
      <c r="CG223">
        <v>0</v>
      </c>
      <c r="CH223">
        <v>0</v>
      </c>
      <c r="CI223">
        <v>0</v>
      </c>
      <c r="CJ223">
        <v>0</v>
      </c>
      <c r="CK223">
        <v>0</v>
      </c>
      <c r="CL223">
        <v>0</v>
      </c>
      <c r="CM223">
        <v>0</v>
      </c>
      <c r="CN223">
        <v>0</v>
      </c>
      <c r="CO223">
        <v>0</v>
      </c>
      <c r="CP223">
        <v>0</v>
      </c>
      <c r="CQ223">
        <v>0</v>
      </c>
      <c r="CR223">
        <v>0</v>
      </c>
      <c r="CS223">
        <v>0</v>
      </c>
      <c r="CT223">
        <v>0</v>
      </c>
      <c r="CU223">
        <v>0</v>
      </c>
      <c r="CV223">
        <v>0</v>
      </c>
      <c r="CW223">
        <v>0</v>
      </c>
    </row>
    <row r="224" spans="20:101" ht="12">
      <c r="T224">
        <v>1.8898374362584753</v>
      </c>
      <c r="U224">
        <v>1.7351765983344272</v>
      </c>
      <c r="V224">
        <v>1.5844385049959806</v>
      </c>
      <c r="W224">
        <v>1.438240381072741</v>
      </c>
      <c r="X224">
        <v>1.2972120264235738</v>
      </c>
      <c r="Y224">
        <v>1.1619828221720492</v>
      </c>
      <c r="Z224">
        <v>1.0331655271287994</v>
      </c>
      <c r="AA224">
        <v>0.911337967705579</v>
      </c>
      <c r="AB224">
        <v>0.7970237079573484</v>
      </c>
      <c r="AC224">
        <v>0.6906726716908951</v>
      </c>
      <c r="AD224">
        <v>0.5926426580632187</v>
      </c>
      <c r="AE224">
        <v>0.5031828090097975</v>
      </c>
      <c r="AF224">
        <v>0.42242021390314394</v>
      </c>
      <c r="AG224">
        <v>0.3503507880626691</v>
      </c>
      <c r="AH224">
        <v>0.2868353434207291</v>
      </c>
      <c r="AI224">
        <v>0.23160148073379044</v>
      </c>
      <c r="AJ224">
        <v>0.18425156490340955</v>
      </c>
      <c r="AK224">
        <v>0.14427660711375645</v>
      </c>
      <c r="AL224">
        <v>0.11107540632393889</v>
      </c>
      <c r="AM224">
        <v>0.08397785319860056</v>
      </c>
      <c r="AN224">
        <v>0.06227092651172415</v>
      </c>
      <c r="AO224">
        <v>0.04522566145158085</v>
      </c>
      <c r="AP224">
        <v>0.03212327842399672</v>
      </c>
      <c r="AQ224">
        <v>0.0222787502970599</v>
      </c>
      <c r="AR224">
        <v>0.015060352484102799</v>
      </c>
      <c r="AS224">
        <v>0.009904155544625814</v>
      </c>
      <c r="AT224">
        <v>0.006322933696451172</v>
      </c>
      <c r="AU224">
        <v>0.003909509127429505</v>
      </c>
      <c r="AV224">
        <v>0.0023350603016760937</v>
      </c>
      <c r="AW224">
        <v>0.0013433280696093393</v>
      </c>
      <c r="AX224">
        <v>0.0007419093873210096</v>
      </c>
      <c r="AY224">
        <v>0.0003919134391662776</v>
      </c>
      <c r="AZ224">
        <v>0.00019717606179243794</v>
      </c>
      <c r="BA224">
        <v>9.40184475225909E-05</v>
      </c>
      <c r="BB224">
        <v>4.2245778208080136E-05</v>
      </c>
      <c r="BC224">
        <v>1.7767816153816328E-05</v>
      </c>
      <c r="BD224">
        <v>6.938371844208667E-06</v>
      </c>
      <c r="BE224">
        <v>2.491065387682118E-06</v>
      </c>
      <c r="BF224">
        <v>8.12298926162611E-07</v>
      </c>
      <c r="BG224">
        <v>2.3686489642887376E-07</v>
      </c>
      <c r="BH224">
        <v>6.051575833098859E-08</v>
      </c>
      <c r="BI224">
        <v>1.3172199341961074E-08</v>
      </c>
      <c r="BJ224">
        <v>2.345307813632634E-09</v>
      </c>
      <c r="BK224">
        <v>3.202588444304948E-10</v>
      </c>
      <c r="BL224">
        <v>2.98136577823822E-11</v>
      </c>
      <c r="BM224">
        <v>1.4189429092406865E-12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0</v>
      </c>
      <c r="BX224">
        <v>0</v>
      </c>
      <c r="BY224">
        <v>0</v>
      </c>
      <c r="BZ224">
        <v>0</v>
      </c>
      <c r="CA224">
        <v>0</v>
      </c>
      <c r="CB224">
        <v>0</v>
      </c>
      <c r="CC224">
        <v>0</v>
      </c>
      <c r="CD224">
        <v>0</v>
      </c>
      <c r="CE224">
        <v>0</v>
      </c>
      <c r="CF224">
        <v>0</v>
      </c>
      <c r="CG224">
        <v>0</v>
      </c>
      <c r="CH224">
        <v>0</v>
      </c>
      <c r="CI224">
        <v>0</v>
      </c>
      <c r="CJ224">
        <v>0</v>
      </c>
      <c r="CK224">
        <v>0</v>
      </c>
      <c r="CL224">
        <v>0</v>
      </c>
      <c r="CM224">
        <v>0</v>
      </c>
      <c r="CN224">
        <v>0</v>
      </c>
      <c r="CO224">
        <v>0</v>
      </c>
      <c r="CP224">
        <v>0</v>
      </c>
      <c r="CQ224">
        <v>0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0</v>
      </c>
    </row>
    <row r="225" spans="21:101" ht="12">
      <c r="U225">
        <v>2.0446134269745393</v>
      </c>
      <c r="V225">
        <v>1.886018854124363</v>
      </c>
      <c r="W225">
        <v>1.7307302083218379</v>
      </c>
      <c r="X225">
        <v>1.579352188290697</v>
      </c>
      <c r="Y225">
        <v>1.432515060168955</v>
      </c>
      <c r="Z225">
        <v>1.2908648719993336</v>
      </c>
      <c r="AA225">
        <v>1.1550493550569854</v>
      </c>
      <c r="AB225">
        <v>1.0257006320682003</v>
      </c>
      <c r="AC225">
        <v>0.9034159337158287</v>
      </c>
      <c r="AD225">
        <v>0.7887373259532201</v>
      </c>
      <c r="AE225">
        <v>0.6821312727251746</v>
      </c>
      <c r="AF225">
        <v>0.5839689654785324</v>
      </c>
      <c r="AG225">
        <v>0.4945086537230868</v>
      </c>
      <c r="AH225">
        <v>0.4138813316267633</v>
      </c>
      <c r="AI225">
        <v>0.3420809878834989</v>
      </c>
      <c r="AJ225">
        <v>0.2789604160486195</v>
      </c>
      <c r="AK225">
        <v>0.22423328470562612</v>
      </c>
      <c r="AL225">
        <v>0.17748276224176443</v>
      </c>
      <c r="AM225">
        <v>0.1381764980958564</v>
      </c>
      <c r="AN225">
        <v>0.10568723646056877</v>
      </c>
      <c r="AO225">
        <v>0.07931784292495184</v>
      </c>
      <c r="AP225">
        <v>0.05832911416957834</v>
      </c>
      <c r="AQ225">
        <v>0.041968469844564066</v>
      </c>
      <c r="AR225">
        <v>0.02949753803746611</v>
      </c>
      <c r="AS225">
        <v>0.020216763409479917</v>
      </c>
      <c r="AT225">
        <v>0.013485483979452517</v>
      </c>
      <c r="AU225">
        <v>0.008736403512158748</v>
      </c>
      <c r="AV225">
        <v>0.005483971185173658</v>
      </c>
      <c r="AW225">
        <v>0.003326791227702426</v>
      </c>
      <c r="AX225">
        <v>0.001944740460899309</v>
      </c>
      <c r="AY225">
        <v>0.0010918986620494868</v>
      </c>
      <c r="AZ225">
        <v>0.0005866455244083155</v>
      </c>
      <c r="BA225">
        <v>0.00030033008399347224</v>
      </c>
      <c r="BB225">
        <v>0.00014578894053044717</v>
      </c>
      <c r="BC225">
        <v>6.672254452675838E-05</v>
      </c>
      <c r="BD225">
        <v>2.8596661708717942E-05</v>
      </c>
      <c r="BE225">
        <v>1.1385405320230592E-05</v>
      </c>
      <c r="BF225">
        <v>4.1697191246228254E-06</v>
      </c>
      <c r="BG225">
        <v>1.3876911741033599E-06</v>
      </c>
      <c r="BH225">
        <v>4.132003170096206E-07</v>
      </c>
      <c r="BI225">
        <v>1.0785540221159412E-07</v>
      </c>
      <c r="BJ225">
        <v>2.39981451003898E-08</v>
      </c>
      <c r="BK225">
        <v>4.370170934610066E-09</v>
      </c>
      <c r="BL225">
        <v>6.106761567462998E-10</v>
      </c>
      <c r="BM225">
        <v>5.8205534493644044E-11</v>
      </c>
      <c r="BN225">
        <v>2.8377386283405006E-12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>
        <v>0</v>
      </c>
      <c r="BX225">
        <v>0</v>
      </c>
      <c r="BY225">
        <v>0</v>
      </c>
      <c r="BZ225">
        <v>0</v>
      </c>
      <c r="CA225">
        <v>0</v>
      </c>
      <c r="CB225">
        <v>0</v>
      </c>
      <c r="CC225">
        <v>0</v>
      </c>
      <c r="CD225">
        <v>0</v>
      </c>
      <c r="CE225">
        <v>0</v>
      </c>
      <c r="CF225">
        <v>0</v>
      </c>
      <c r="CG225">
        <v>0</v>
      </c>
      <c r="CH225">
        <v>0</v>
      </c>
      <c r="CI225">
        <v>0</v>
      </c>
      <c r="CJ225">
        <v>0</v>
      </c>
      <c r="CK225">
        <v>0</v>
      </c>
      <c r="CL225">
        <v>0</v>
      </c>
      <c r="CM225">
        <v>0</v>
      </c>
      <c r="CN225">
        <v>0</v>
      </c>
      <c r="CO225">
        <v>0</v>
      </c>
      <c r="CP225">
        <v>0</v>
      </c>
      <c r="CQ225">
        <v>0</v>
      </c>
      <c r="CR225">
        <v>0</v>
      </c>
      <c r="CS225">
        <v>0</v>
      </c>
      <c r="CT225">
        <v>0</v>
      </c>
      <c r="CU225">
        <v>0</v>
      </c>
      <c r="CV225">
        <v>0</v>
      </c>
      <c r="CW225">
        <v>0</v>
      </c>
    </row>
    <row r="226" spans="22:101" ht="12">
      <c r="V226">
        <v>2.203334149692891</v>
      </c>
      <c r="W226">
        <v>2.041422251404952</v>
      </c>
      <c r="X226">
        <v>1.8822119398487673</v>
      </c>
      <c r="Y226">
        <v>1.7262823966401593</v>
      </c>
      <c r="Z226">
        <v>1.574248156497001</v>
      </c>
      <c r="AA226">
        <v>1.4267536333789277</v>
      </c>
      <c r="AB226">
        <v>1.284462213285428</v>
      </c>
      <c r="AC226">
        <v>1.148040952523209</v>
      </c>
      <c r="AD226">
        <v>1.0181422817676815</v>
      </c>
      <c r="AE226">
        <v>0.8953838964075568</v>
      </c>
      <c r="AF226">
        <v>0.780327551068423</v>
      </c>
      <c r="AG226">
        <v>0.673457386944603</v>
      </c>
      <c r="AH226">
        <v>0.5751589055916988</v>
      </c>
      <c r="AI226">
        <v>0.48570009198522596</v>
      </c>
      <c r="AJ226">
        <v>0.4052161041810138</v>
      </c>
      <c r="AK226">
        <v>0.3336988246250465</v>
      </c>
      <c r="AL226">
        <v>0.2709923770435059</v>
      </c>
      <c r="AM226">
        <v>0.2167953965381771</v>
      </c>
      <c r="AN226">
        <v>0.17067038052270564</v>
      </c>
      <c r="AO226">
        <v>0.13205989183461567</v>
      </c>
      <c r="AP226">
        <v>0.10030880471662251</v>
      </c>
      <c r="AQ226">
        <v>0.07469123458978374</v>
      </c>
      <c r="AR226">
        <v>0.05444033831259937</v>
      </c>
      <c r="AS226">
        <v>0.03877887853237897</v>
      </c>
      <c r="AT226">
        <v>0.02694836422157374</v>
      </c>
      <c r="AU226">
        <v>0.01823473237042265</v>
      </c>
      <c r="AV226">
        <v>0.011988913098204422</v>
      </c>
      <c r="AW226">
        <v>0.007641178911059987</v>
      </c>
      <c r="AX226">
        <v>0.004708845672430297</v>
      </c>
      <c r="AY226">
        <v>0.002797576350634421</v>
      </c>
      <c r="AZ226">
        <v>0.001597143744713099</v>
      </c>
      <c r="BA226">
        <v>0.0008729539725331244</v>
      </c>
      <c r="BB226">
        <v>0.0004548662196078368</v>
      </c>
      <c r="BC226">
        <v>0.0002248521796677202</v>
      </c>
      <c r="BD226">
        <v>0.00010484663464498827</v>
      </c>
      <c r="BE226">
        <v>4.5806993581451145E-05</v>
      </c>
      <c r="BF226">
        <v>1.8600658287508554E-05</v>
      </c>
      <c r="BG226">
        <v>6.9515634119776285E-06</v>
      </c>
      <c r="BH226">
        <v>2.362112187002254E-06</v>
      </c>
      <c r="BI226">
        <v>7.185217126025984E-07</v>
      </c>
      <c r="BJ226">
        <v>1.9170577511236108E-07</v>
      </c>
      <c r="BK226">
        <v>4.3624413639371276E-08</v>
      </c>
      <c r="BL226">
        <v>8.129321904636145E-09</v>
      </c>
      <c r="BM226">
        <v>1.1630938708786857E-09</v>
      </c>
      <c r="BN226">
        <v>1.135678014933407E-10</v>
      </c>
      <c r="BO226">
        <v>5.675182891667621E-12</v>
      </c>
      <c r="BP226">
        <v>0</v>
      </c>
      <c r="BQ226">
        <v>0</v>
      </c>
      <c r="BR226">
        <v>0</v>
      </c>
      <c r="BS226">
        <v>0</v>
      </c>
      <c r="BT226">
        <v>0</v>
      </c>
      <c r="BU226">
        <v>0</v>
      </c>
      <c r="BV226">
        <v>0</v>
      </c>
      <c r="BW226">
        <v>0</v>
      </c>
      <c r="BX226">
        <v>0</v>
      </c>
      <c r="BY226">
        <v>0</v>
      </c>
      <c r="BZ226">
        <v>0</v>
      </c>
      <c r="CA226">
        <v>0</v>
      </c>
      <c r="CB226">
        <v>0</v>
      </c>
      <c r="CC226">
        <v>0</v>
      </c>
      <c r="CD226">
        <v>0</v>
      </c>
      <c r="CE226">
        <v>0</v>
      </c>
      <c r="CF226">
        <v>0</v>
      </c>
      <c r="CG226">
        <v>0</v>
      </c>
      <c r="CH226">
        <v>0</v>
      </c>
      <c r="CI226">
        <v>0</v>
      </c>
      <c r="CJ226">
        <v>0</v>
      </c>
      <c r="CK226">
        <v>0</v>
      </c>
      <c r="CL226">
        <v>0</v>
      </c>
      <c r="CM226">
        <v>0</v>
      </c>
      <c r="CN226">
        <v>0</v>
      </c>
      <c r="CO226">
        <v>0</v>
      </c>
      <c r="CP226">
        <v>0</v>
      </c>
      <c r="CQ226">
        <v>0</v>
      </c>
      <c r="CR226">
        <v>0</v>
      </c>
      <c r="CS226">
        <v>0</v>
      </c>
      <c r="CT226">
        <v>0</v>
      </c>
      <c r="CU226">
        <v>0</v>
      </c>
      <c r="CV226">
        <v>0</v>
      </c>
      <c r="CW226">
        <v>0</v>
      </c>
    </row>
    <row r="227" spans="23:101" ht="12">
      <c r="W227">
        <v>2.3653836037330565</v>
      </c>
      <c r="X227">
        <v>2.2007583611178645</v>
      </c>
      <c r="Y227">
        <v>2.0382558317561905</v>
      </c>
      <c r="Z227">
        <v>1.8784198942938195</v>
      </c>
      <c r="AA227">
        <v>1.7218352560302246</v>
      </c>
      <c r="AB227">
        <v>1.5691274110115874</v>
      </c>
      <c r="AC227">
        <v>1.4209561257468062</v>
      </c>
      <c r="AD227">
        <v>1.2780031299867947</v>
      </c>
      <c r="AE227">
        <v>1.1409556327942323</v>
      </c>
      <c r="AF227">
        <v>1.0104873069921647</v>
      </c>
      <c r="AG227">
        <v>0.8872375491921812</v>
      </c>
      <c r="AH227">
        <v>0.7717891591428541</v>
      </c>
      <c r="AI227">
        <v>0.6646451630518645</v>
      </c>
      <c r="AJ227">
        <v>0.5662063692552337</v>
      </c>
      <c r="AK227">
        <v>0.4767511959425692</v>
      </c>
      <c r="AL227">
        <v>0.3964192571665611</v>
      </c>
      <c r="AM227">
        <v>0.325200127399829</v>
      </c>
      <c r="AN227">
        <v>0.26292853223100776</v>
      </c>
      <c r="AO227">
        <v>0.20928684906114808</v>
      </c>
      <c r="AP227">
        <v>0.16381526965529072</v>
      </c>
      <c r="AQ227">
        <v>0.1259293648539524</v>
      </c>
      <c r="AR227">
        <v>0.09494414641127688</v>
      </c>
      <c r="AS227">
        <v>0.07010310555208951</v>
      </c>
      <c r="AT227">
        <v>0.05061020319390973</v>
      </c>
      <c r="AU227">
        <v>0.03566247090995939</v>
      </c>
      <c r="AV227">
        <v>0.02448081022736972</v>
      </c>
      <c r="AW227">
        <v>0.016336774032020714</v>
      </c>
      <c r="AX227">
        <v>0.010573564006374244</v>
      </c>
      <c r="AY227">
        <v>0.006620128257749119</v>
      </c>
      <c r="AZ227">
        <v>0.003998005192472253</v>
      </c>
      <c r="BA227">
        <v>0.0023213243988095393</v>
      </c>
      <c r="BB227">
        <v>0.0012910327485542129</v>
      </c>
      <c r="BC227">
        <v>0.0006848734006703651</v>
      </c>
      <c r="BD227">
        <v>0.00034485320366339377</v>
      </c>
      <c r="BE227">
        <v>0.00016388361484481488</v>
      </c>
      <c r="BF227">
        <v>7.301191309042136E-05</v>
      </c>
      <c r="BG227">
        <v>3.0249070381545777E-05</v>
      </c>
      <c r="BH227">
        <v>1.1540717161344326E-05</v>
      </c>
      <c r="BI227">
        <v>4.005586495244384E-06</v>
      </c>
      <c r="BJ227">
        <v>1.245297497098248E-06</v>
      </c>
      <c r="BK227">
        <v>3.3977507419949867E-07</v>
      </c>
      <c r="BL227">
        <v>7.911643804361694E-08</v>
      </c>
      <c r="BM227">
        <v>1.5094915257013814E-08</v>
      </c>
      <c r="BN227">
        <v>2.212519657385819E-09</v>
      </c>
      <c r="BO227">
        <v>2.2144965724954304E-10</v>
      </c>
      <c r="BP227">
        <v>1.1349777083843627E-11</v>
      </c>
      <c r="BQ227">
        <v>0</v>
      </c>
      <c r="BR227">
        <v>0</v>
      </c>
      <c r="BS227">
        <v>0</v>
      </c>
      <c r="BT227">
        <v>0</v>
      </c>
      <c r="BU227">
        <v>0</v>
      </c>
      <c r="BV227">
        <v>0</v>
      </c>
      <c r="BW227">
        <v>0</v>
      </c>
      <c r="BX227">
        <v>0</v>
      </c>
      <c r="BY227">
        <v>0</v>
      </c>
      <c r="BZ227">
        <v>0</v>
      </c>
      <c r="CA227">
        <v>0</v>
      </c>
      <c r="CB227">
        <v>0</v>
      </c>
      <c r="CC227">
        <v>0</v>
      </c>
      <c r="CD227">
        <v>0</v>
      </c>
      <c r="CE227">
        <v>0</v>
      </c>
      <c r="CF227">
        <v>0</v>
      </c>
      <c r="CG227">
        <v>0</v>
      </c>
      <c r="CH227">
        <v>0</v>
      </c>
      <c r="CI227">
        <v>0</v>
      </c>
      <c r="CJ227">
        <v>0</v>
      </c>
      <c r="CK227">
        <v>0</v>
      </c>
      <c r="CL227">
        <v>0</v>
      </c>
      <c r="CM227">
        <v>0</v>
      </c>
      <c r="CN227">
        <v>0</v>
      </c>
      <c r="CO227">
        <v>0</v>
      </c>
      <c r="CP227">
        <v>0</v>
      </c>
      <c r="CQ227">
        <v>0</v>
      </c>
      <c r="CR227">
        <v>0</v>
      </c>
      <c r="CS227">
        <v>0</v>
      </c>
      <c r="CT227">
        <v>0</v>
      </c>
      <c r="CU227">
        <v>0</v>
      </c>
      <c r="CV227">
        <v>0</v>
      </c>
      <c r="CW227">
        <v>0</v>
      </c>
    </row>
    <row r="228" spans="24:101" ht="12">
      <c r="X228">
        <v>2.530158167987886</v>
      </c>
      <c r="Y228">
        <v>2.3633981455523685</v>
      </c>
      <c r="Z228">
        <v>2.19821721576244</v>
      </c>
      <c r="AA228">
        <v>2.0351184770549655</v>
      </c>
      <c r="AB228">
        <v>1.874645901507001</v>
      </c>
      <c r="AC228">
        <v>1.7173907641418908</v>
      </c>
      <c r="AD228">
        <v>1.5639909220501673</v>
      </c>
      <c r="AE228">
        <v>1.4151226781990023</v>
      </c>
      <c r="AF228">
        <v>1.271486827422736</v>
      </c>
      <c r="AG228">
        <v>1.1337913635448802</v>
      </c>
      <c r="AH228">
        <v>1.0027323182344117</v>
      </c>
      <c r="AI228">
        <v>0.8789722945393432</v>
      </c>
      <c r="AJ228">
        <v>0.7631165562407081</v>
      </c>
      <c r="AK228">
        <v>0.6556883101762401</v>
      </c>
      <c r="AL228">
        <v>0.5571047748301686</v>
      </c>
      <c r="AM228">
        <v>0.4676555874830412</v>
      </c>
      <c r="AN228">
        <v>0.3874851429322971</v>
      </c>
      <c r="AO228">
        <v>0.31658047513539883</v>
      </c>
      <c r="AP228">
        <v>0.25476609761422797</v>
      </c>
      <c r="AQ228">
        <v>0.20170676594265163</v>
      </c>
      <c r="AR228">
        <v>0.15691854782461234</v>
      </c>
      <c r="AS228">
        <v>0.11978791092521734</v>
      </c>
      <c r="AT228">
        <v>0.08959781248778743</v>
      </c>
      <c r="AU228">
        <v>0.06555908134317524</v>
      </c>
      <c r="AV228">
        <v>0.04684482267940847</v>
      </c>
      <c r="AW228">
        <v>0.03262523684141195</v>
      </c>
      <c r="AX228">
        <v>0.022100185690478693</v>
      </c>
      <c r="AY228">
        <v>0.014527090201845045</v>
      </c>
      <c r="AZ228">
        <v>0.009242281612104455</v>
      </c>
      <c r="BA228">
        <v>0.005674687574806724</v>
      </c>
      <c r="BB228">
        <v>0.003351606789137901</v>
      </c>
      <c r="BC228">
        <v>0.0018971810012083608</v>
      </c>
      <c r="BD228">
        <v>0.001024884400849895</v>
      </c>
      <c r="BE228">
        <v>0.0005258164112833384</v>
      </c>
      <c r="BF228">
        <v>0.0002547514106788675</v>
      </c>
      <c r="BG228">
        <v>0.00011577260703525712</v>
      </c>
      <c r="BH228">
        <v>4.8956355531845125E-05</v>
      </c>
      <c r="BI228">
        <v>1.9075369052408794E-05</v>
      </c>
      <c r="BJ228">
        <v>6.765683318919119E-06</v>
      </c>
      <c r="BK228">
        <v>2.150751678395544E-06</v>
      </c>
      <c r="BL228">
        <v>6.004126536153229E-07</v>
      </c>
      <c r="BM228">
        <v>1.43132461054977E-07</v>
      </c>
      <c r="BN228">
        <v>2.797614182461245E-08</v>
      </c>
      <c r="BO228">
        <v>4.203399863083483E-09</v>
      </c>
      <c r="BP228">
        <v>4.3152860143466834E-10</v>
      </c>
      <c r="BQ228">
        <v>2.2698376829771148E-11</v>
      </c>
      <c r="BR228">
        <v>0</v>
      </c>
      <c r="BS228">
        <v>0</v>
      </c>
      <c r="BT228">
        <v>0</v>
      </c>
      <c r="BU228">
        <v>0</v>
      </c>
      <c r="BV228">
        <v>0</v>
      </c>
      <c r="BW228">
        <v>0</v>
      </c>
      <c r="BX228">
        <v>0</v>
      </c>
      <c r="BY228">
        <v>0</v>
      </c>
      <c r="BZ228">
        <v>0</v>
      </c>
      <c r="CA228">
        <v>0</v>
      </c>
      <c r="CB228">
        <v>0</v>
      </c>
      <c r="CC228">
        <v>0</v>
      </c>
      <c r="CD228">
        <v>0</v>
      </c>
      <c r="CE228">
        <v>0</v>
      </c>
      <c r="CF228">
        <v>0</v>
      </c>
      <c r="CG228">
        <v>0</v>
      </c>
      <c r="CH228">
        <v>0</v>
      </c>
      <c r="CI228">
        <v>0</v>
      </c>
      <c r="CJ228">
        <v>0</v>
      </c>
      <c r="CK228">
        <v>0</v>
      </c>
      <c r="CL228">
        <v>0</v>
      </c>
      <c r="CM228">
        <v>0</v>
      </c>
      <c r="CN228">
        <v>0</v>
      </c>
      <c r="CO228">
        <v>0</v>
      </c>
      <c r="CP228">
        <v>0</v>
      </c>
      <c r="CQ228">
        <v>0</v>
      </c>
      <c r="CR228">
        <v>0</v>
      </c>
      <c r="CS228">
        <v>0</v>
      </c>
      <c r="CT228">
        <v>0</v>
      </c>
      <c r="CU228">
        <v>0</v>
      </c>
      <c r="CV228">
        <v>0</v>
      </c>
      <c r="CW228">
        <v>0</v>
      </c>
    </row>
    <row r="229" spans="25:101" ht="12">
      <c r="Y229">
        <v>2.6970795877559652</v>
      </c>
      <c r="Z229">
        <v>2.5287281472041228</v>
      </c>
      <c r="AA229">
        <v>2.361452910482292</v>
      </c>
      <c r="AB229">
        <v>2.1957161477566043</v>
      </c>
      <c r="AC229">
        <v>2.032014577770771</v>
      </c>
      <c r="AD229">
        <v>1.8708929465411674</v>
      </c>
      <c r="AE229">
        <v>1.7129507204047996</v>
      </c>
      <c r="AF229">
        <v>1.5588397659891244</v>
      </c>
      <c r="AG229">
        <v>1.4092537334172488</v>
      </c>
      <c r="AH229">
        <v>1.2649126300530746</v>
      </c>
      <c r="AI229">
        <v>1.1265459628181071</v>
      </c>
      <c r="AJ229">
        <v>0.9948737138431936</v>
      </c>
      <c r="AK229">
        <v>0.8705832349002056</v>
      </c>
      <c r="AL229">
        <v>0.7543037417317183</v>
      </c>
      <c r="AM229">
        <v>0.6465800426907328</v>
      </c>
      <c r="AN229">
        <v>0.5478470133922165</v>
      </c>
      <c r="AO229">
        <v>0.45840639216983337</v>
      </c>
      <c r="AP229">
        <v>0.37840770328954415</v>
      </c>
      <c r="AQ229">
        <v>0.3078351763014767</v>
      </c>
      <c r="AR229">
        <v>0.24650220263574027</v>
      </c>
      <c r="AS229">
        <v>0.19405439020243923</v>
      </c>
      <c r="AT229">
        <v>0.14998165213574086</v>
      </c>
      <c r="AU229">
        <v>0.11363900694042947</v>
      </c>
      <c r="AV229">
        <v>0.08427494065579065</v>
      </c>
      <c r="AW229">
        <v>0.06106540027076104</v>
      </c>
      <c r="AX229">
        <v>0.043150867192582355</v>
      </c>
      <c r="AY229">
        <v>0.029673593993194757</v>
      </c>
      <c r="AZ229">
        <v>0.01981204939224837</v>
      </c>
      <c r="BA229">
        <v>0.012809934636030335</v>
      </c>
      <c r="BB229">
        <v>0.007997780795920534</v>
      </c>
      <c r="BC229">
        <v>0.004806025151413925</v>
      </c>
      <c r="BD229">
        <v>0.0027694646074364246</v>
      </c>
      <c r="BE229">
        <v>0.0015239403777697947</v>
      </c>
      <c r="BF229">
        <v>0.0007968725553723227</v>
      </c>
      <c r="BG229">
        <v>0.00039372455126564243</v>
      </c>
      <c r="BH229">
        <v>0.00018258562911183798</v>
      </c>
      <c r="BI229">
        <v>7.883568467144159E-05</v>
      </c>
      <c r="BJ229">
        <v>3.138428942549839E-05</v>
      </c>
      <c r="BK229">
        <v>1.1380298859797457E-05</v>
      </c>
      <c r="BL229">
        <v>3.7009752800154146E-06</v>
      </c>
      <c r="BM229">
        <v>1.0576562336687198E-06</v>
      </c>
      <c r="BN229">
        <v>2.582789501277325E-07</v>
      </c>
      <c r="BO229">
        <v>5.174673560374953E-08</v>
      </c>
      <c r="BP229">
        <v>7.974912487768754E-09</v>
      </c>
      <c r="BQ229">
        <v>8.403181333769237E-10</v>
      </c>
      <c r="BR229">
        <v>4.539439910583799E-11</v>
      </c>
      <c r="BS229">
        <v>0</v>
      </c>
      <c r="BT229">
        <v>0</v>
      </c>
      <c r="BU229">
        <v>0</v>
      </c>
      <c r="BV229">
        <v>0</v>
      </c>
      <c r="BW229">
        <v>0</v>
      </c>
      <c r="BX229">
        <v>0</v>
      </c>
      <c r="BY229">
        <v>0</v>
      </c>
      <c r="BZ229">
        <v>0</v>
      </c>
      <c r="CA229">
        <v>0</v>
      </c>
      <c r="CB229">
        <v>0</v>
      </c>
      <c r="CC229">
        <v>0</v>
      </c>
      <c r="CD229">
        <v>0</v>
      </c>
      <c r="CE229">
        <v>0</v>
      </c>
      <c r="CF229">
        <v>0</v>
      </c>
      <c r="CG229">
        <v>0</v>
      </c>
      <c r="CH229">
        <v>0</v>
      </c>
      <c r="CI229">
        <v>0</v>
      </c>
      <c r="CJ229">
        <v>0</v>
      </c>
      <c r="CK229">
        <v>0</v>
      </c>
      <c r="CL229">
        <v>0</v>
      </c>
      <c r="CM229">
        <v>0</v>
      </c>
      <c r="CN229">
        <v>0</v>
      </c>
      <c r="CO229">
        <v>0</v>
      </c>
      <c r="CP229">
        <v>0</v>
      </c>
      <c r="CQ229">
        <v>0</v>
      </c>
      <c r="CR229">
        <v>0</v>
      </c>
      <c r="CS229">
        <v>0</v>
      </c>
      <c r="CT229">
        <v>0</v>
      </c>
      <c r="CU229">
        <v>0</v>
      </c>
      <c r="CV229">
        <v>0</v>
      </c>
      <c r="CW229">
        <v>0</v>
      </c>
    </row>
    <row r="230" spans="26:101" ht="12">
      <c r="Z230">
        <v>2.8656047611038282</v>
      </c>
      <c r="AA230">
        <v>2.69616458073562</v>
      </c>
      <c r="AB230">
        <v>2.5273384983071083</v>
      </c>
      <c r="AC230">
        <v>2.359554376537007</v>
      </c>
      <c r="AD230">
        <v>2.1932609530664027</v>
      </c>
      <c r="AE230">
        <v>2.0289483045927437</v>
      </c>
      <c r="AF230">
        <v>1.8671635518855991</v>
      </c>
      <c r="AG230">
        <v>1.7085168348577218</v>
      </c>
      <c r="AH230">
        <v>1.5536755035650276</v>
      </c>
      <c r="AI230">
        <v>1.4033501219569955</v>
      </c>
      <c r="AJ230">
        <v>1.2582797751953627</v>
      </c>
      <c r="AK230">
        <v>1.1192171243555638</v>
      </c>
      <c r="AL230">
        <v>0.986907698782973</v>
      </c>
      <c r="AM230">
        <v>0.8620651540467442</v>
      </c>
      <c r="AN230">
        <v>0.7453442527151378</v>
      </c>
      <c r="AO230">
        <v>0.6373130166881276</v>
      </c>
      <c r="AP230">
        <v>0.5384253938830512</v>
      </c>
      <c r="AQ230">
        <v>0.44899618494291127</v>
      </c>
      <c r="AR230">
        <v>0.3691804257070217</v>
      </c>
      <c r="AS230">
        <v>0.2989592469254695</v>
      </c>
      <c r="AT230">
        <v>0.23813389656623368</v>
      </c>
      <c r="AU230">
        <v>0.18632911963311086</v>
      </c>
      <c r="AV230">
        <v>0.1430063992238183</v>
      </c>
      <c r="AW230">
        <v>0.10748669059698548</v>
      </c>
      <c r="AX230">
        <v>0.07898133765641273</v>
      </c>
      <c r="AY230">
        <v>0.05662898597438078</v>
      </c>
      <c r="AZ230">
        <v>0.039535613616203336</v>
      </c>
      <c r="BA230">
        <v>0.02681440635812036</v>
      </c>
      <c r="BB230">
        <v>0.017622194010062823</v>
      </c>
      <c r="BC230">
        <v>0.011189568734348941</v>
      </c>
      <c r="BD230">
        <v>0.006842583836654685</v>
      </c>
      <c r="BE230">
        <v>0.004014974860682447</v>
      </c>
      <c r="BF230">
        <v>0.002250993031047194</v>
      </c>
      <c r="BG230">
        <v>0.001200008509407948</v>
      </c>
      <c r="BH230">
        <v>0.0006048553767408771</v>
      </c>
      <c r="BI230">
        <v>0.00028633077207617714</v>
      </c>
      <c r="BJ230">
        <v>0.00012628453063276353</v>
      </c>
      <c r="BK230">
        <v>5.1387065392747045E-05</v>
      </c>
      <c r="BL230">
        <v>1.9059105675538895E-05</v>
      </c>
      <c r="BM230">
        <v>6.344100097955304E-06</v>
      </c>
      <c r="BN230">
        <v>1.8569701243883564E-06</v>
      </c>
      <c r="BO230">
        <v>4.647936531533345E-07</v>
      </c>
      <c r="BP230">
        <v>9.551462115042725E-08</v>
      </c>
      <c r="BQ230">
        <v>1.510883029080045E-08</v>
      </c>
      <c r="BR230">
        <v>1.6351628406753014E-09</v>
      </c>
      <c r="BS230">
        <v>9.078408934851052E-11</v>
      </c>
      <c r="BT230">
        <v>0</v>
      </c>
      <c r="BU230">
        <v>0</v>
      </c>
      <c r="BV230">
        <v>0</v>
      </c>
      <c r="BW230">
        <v>0</v>
      </c>
      <c r="BX230">
        <v>0</v>
      </c>
      <c r="BY230">
        <v>0</v>
      </c>
      <c r="BZ230">
        <v>0</v>
      </c>
      <c r="CA230">
        <v>0</v>
      </c>
      <c r="CB230">
        <v>0</v>
      </c>
      <c r="CC230">
        <v>0</v>
      </c>
      <c r="CD230">
        <v>0</v>
      </c>
      <c r="CE230">
        <v>0</v>
      </c>
      <c r="CF230">
        <v>0</v>
      </c>
      <c r="CG230">
        <v>0</v>
      </c>
      <c r="CH230">
        <v>0</v>
      </c>
      <c r="CI230">
        <v>0</v>
      </c>
      <c r="CJ230">
        <v>0</v>
      </c>
      <c r="CK230">
        <v>0</v>
      </c>
      <c r="CL230">
        <v>0</v>
      </c>
      <c r="CM230">
        <v>0</v>
      </c>
      <c r="CN230">
        <v>0</v>
      </c>
      <c r="CO230">
        <v>0</v>
      </c>
      <c r="CP230">
        <v>0</v>
      </c>
      <c r="CQ230">
        <v>0</v>
      </c>
      <c r="CR230">
        <v>0</v>
      </c>
      <c r="CS230">
        <v>0</v>
      </c>
      <c r="CT230">
        <v>0</v>
      </c>
      <c r="CU230">
        <v>0</v>
      </c>
      <c r="CV230">
        <v>0</v>
      </c>
      <c r="CW230">
        <v>0</v>
      </c>
    </row>
    <row r="231" spans="27:101" ht="12">
      <c r="AA231">
        <v>3.035231221142062</v>
      </c>
      <c r="AB231">
        <v>2.865164241653606</v>
      </c>
      <c r="AC231">
        <v>2.695283620551583</v>
      </c>
      <c r="AD231">
        <v>2.5259963817266375</v>
      </c>
      <c r="AE231">
        <v>2.357709965106219</v>
      </c>
      <c r="AF231">
        <v>2.190857450600579</v>
      </c>
      <c r="AG231">
        <v>2.0259229925056905</v>
      </c>
      <c r="AH231">
        <v>1.8634595769837896</v>
      </c>
      <c r="AI231">
        <v>1.7040913984054</v>
      </c>
      <c r="AJ231">
        <v>1.5485005583482885</v>
      </c>
      <c r="AK231">
        <v>1.3974126243772016</v>
      </c>
      <c r="AL231">
        <v>1.251587444927062</v>
      </c>
      <c r="AM231">
        <v>1.111802473772379</v>
      </c>
      <c r="AN231">
        <v>0.9788303028804703</v>
      </c>
      <c r="AO231">
        <v>0.8534124694380202</v>
      </c>
      <c r="AP231">
        <v>0.7362310918173336</v>
      </c>
      <c r="AQ231">
        <v>0.6278792745779931</v>
      </c>
      <c r="AR231">
        <v>0.5288315783161329</v>
      </c>
      <c r="AS231">
        <v>0.43941692449403125</v>
      </c>
      <c r="AT231">
        <v>0.35979629295666365</v>
      </c>
      <c r="AU231">
        <v>0.28994738795424024</v>
      </c>
      <c r="AV231">
        <v>0.22965815874403334</v>
      </c>
      <c r="AW231">
        <v>0.1785305503432386</v>
      </c>
      <c r="AX231">
        <v>0.13599505836506462</v>
      </c>
      <c r="AY231">
        <v>0.1013356523769563</v>
      </c>
      <c r="AZ231">
        <v>0.07372357447279487</v>
      </c>
      <c r="BA231">
        <v>0.05225752870291998</v>
      </c>
      <c r="BB231">
        <v>0.03600699758536481</v>
      </c>
      <c r="BC231">
        <v>0.024054998054544665</v>
      </c>
      <c r="BD231">
        <v>0.015536620074940267</v>
      </c>
      <c r="BE231">
        <v>0.0096702030692603</v>
      </c>
      <c r="BF231">
        <v>0.0057789439053259044</v>
      </c>
      <c r="BG231">
        <v>0.003301959263929795</v>
      </c>
      <c r="BH231">
        <v>0.0017951456384093858</v>
      </c>
      <c r="BI231">
        <v>0.0009233685895032751</v>
      </c>
      <c r="BJ231">
        <v>0.0004463699598929719</v>
      </c>
      <c r="BK231">
        <v>0.00020117811194860435</v>
      </c>
      <c r="BL231">
        <v>8.371311271040686E-05</v>
      </c>
      <c r="BM231">
        <v>3.177327197221988E-05</v>
      </c>
      <c r="BN231">
        <v>1.0830905016308752E-05</v>
      </c>
      <c r="BO231">
        <v>3.2490373249143933E-06</v>
      </c>
      <c r="BP231">
        <v>8.340416008391187E-07</v>
      </c>
      <c r="BQ231">
        <v>1.7591321370992695E-07</v>
      </c>
      <c r="BR231">
        <v>2.85812237211854E-08</v>
      </c>
      <c r="BS231">
        <v>3.1793882542729904E-09</v>
      </c>
      <c r="BT231">
        <v>1.815587614591511E-10</v>
      </c>
      <c r="BU231">
        <v>0</v>
      </c>
      <c r="BV231">
        <v>0</v>
      </c>
      <c r="BW231">
        <v>0</v>
      </c>
      <c r="BX231">
        <v>0</v>
      </c>
      <c r="BY231">
        <v>0</v>
      </c>
      <c r="BZ231">
        <v>0</v>
      </c>
      <c r="CA231">
        <v>0</v>
      </c>
      <c r="CB231">
        <v>0</v>
      </c>
      <c r="CC231">
        <v>0</v>
      </c>
      <c r="CD231">
        <v>0</v>
      </c>
      <c r="CE231">
        <v>0</v>
      </c>
      <c r="CF231">
        <v>0</v>
      </c>
      <c r="CG231">
        <v>0</v>
      </c>
      <c r="CH231">
        <v>0</v>
      </c>
      <c r="CI231">
        <v>0</v>
      </c>
      <c r="CJ231">
        <v>0</v>
      </c>
      <c r="CK231">
        <v>0</v>
      </c>
      <c r="CL231">
        <v>0</v>
      </c>
      <c r="CM231">
        <v>0</v>
      </c>
      <c r="CN231">
        <v>0</v>
      </c>
      <c r="CO231">
        <v>0</v>
      </c>
      <c r="CP231">
        <v>0</v>
      </c>
      <c r="CQ231">
        <v>0</v>
      </c>
      <c r="CR231">
        <v>0</v>
      </c>
      <c r="CS231">
        <v>0</v>
      </c>
      <c r="CT231">
        <v>0</v>
      </c>
      <c r="CU231">
        <v>0</v>
      </c>
      <c r="CV231">
        <v>0</v>
      </c>
      <c r="CW231">
        <v>0</v>
      </c>
    </row>
    <row r="232" spans="28:101" ht="12">
      <c r="AB232">
        <v>3.2054971932877834</v>
      </c>
      <c r="AC232">
        <v>3.0352310301286494</v>
      </c>
      <c r="AD232">
        <v>2.8647442885522363</v>
      </c>
      <c r="AE232">
        <v>2.694443607261937</v>
      </c>
      <c r="AF232">
        <v>2.524710821607116</v>
      </c>
      <c r="AG232">
        <v>2.355927979017102</v>
      </c>
      <c r="AH232">
        <v>2.1885104508727866</v>
      </c>
      <c r="AI232">
        <v>2.0229400697098274</v>
      </c>
      <c r="AJ232">
        <v>1.8597831802718177</v>
      </c>
      <c r="AK232">
        <v>1.6996784775182834</v>
      </c>
      <c r="AL232">
        <v>1.543317309151707</v>
      </c>
      <c r="AM232">
        <v>1.3914419788766805</v>
      </c>
      <c r="AN232">
        <v>1.244834860185992</v>
      </c>
      <c r="AO232">
        <v>1.1042996526735838</v>
      </c>
      <c r="AP232">
        <v>0.9706373577516084</v>
      </c>
      <c r="AQ232">
        <v>0.8446191432159235</v>
      </c>
      <c r="AR232">
        <v>0.7269566811740916</v>
      </c>
      <c r="AS232">
        <v>0.6182701811182673</v>
      </c>
      <c r="AT232">
        <v>0.5190565008787007</v>
      </c>
      <c r="AU232">
        <v>0.4296598751977687</v>
      </c>
      <c r="AV232">
        <v>0.3502477276018227</v>
      </c>
      <c r="AW232">
        <v>0.2807939621967725</v>
      </c>
      <c r="AX232">
        <v>0.22107191255893632</v>
      </c>
      <c r="AY232">
        <v>0.1706585310089943</v>
      </c>
      <c r="AZ232">
        <v>0.12895044023237878</v>
      </c>
      <c r="BA232">
        <v>0.0951913446952998</v>
      </c>
      <c r="BB232">
        <v>0.06850909659307979</v>
      </c>
      <c r="BC232">
        <v>0.04795957609854958</v>
      </c>
      <c r="BD232">
        <v>0.03257366712215982</v>
      </c>
      <c r="BE232">
        <v>0.021403159704728173</v>
      </c>
      <c r="BF232">
        <v>0.013561495528096419</v>
      </c>
      <c r="BG232">
        <v>0.008255921263541343</v>
      </c>
      <c r="BH232">
        <v>0.004808752314629551</v>
      </c>
      <c r="BI232">
        <v>0.002666902071503583</v>
      </c>
      <c r="BJ232">
        <v>0.0014003514888522904</v>
      </c>
      <c r="BK232">
        <v>0.0006915515845434158</v>
      </c>
      <c r="BL232">
        <v>0.00031863725579791365</v>
      </c>
      <c r="BM232">
        <v>0.000135649967978259</v>
      </c>
      <c r="BN232">
        <v>5.271428545030378E-05</v>
      </c>
      <c r="BO232">
        <v>1.8412231882106987E-05</v>
      </c>
      <c r="BP232">
        <v>5.663845597648996E-06</v>
      </c>
      <c r="BQ232">
        <v>1.4921150195676807E-06</v>
      </c>
      <c r="BR232">
        <v>3.2323208163636526E-07</v>
      </c>
      <c r="BS232">
        <v>5.398066459100356E-08</v>
      </c>
      <c r="BT232">
        <v>6.17692050308366E-09</v>
      </c>
      <c r="BU232">
        <v>3.630986894194336E-10</v>
      </c>
      <c r="BV232">
        <v>0</v>
      </c>
      <c r="BW232">
        <v>0</v>
      </c>
      <c r="BX232">
        <v>0</v>
      </c>
      <c r="BY232">
        <v>0</v>
      </c>
      <c r="BZ232">
        <v>0</v>
      </c>
      <c r="CA232">
        <v>0</v>
      </c>
      <c r="CB232">
        <v>0</v>
      </c>
      <c r="CC232">
        <v>0</v>
      </c>
      <c r="CD232">
        <v>0</v>
      </c>
      <c r="CE232">
        <v>0</v>
      </c>
      <c r="CF232">
        <v>0</v>
      </c>
      <c r="CG232">
        <v>0</v>
      </c>
      <c r="CH232">
        <v>0</v>
      </c>
      <c r="CI232">
        <v>0</v>
      </c>
      <c r="CJ232">
        <v>0</v>
      </c>
      <c r="CK232">
        <v>0</v>
      </c>
      <c r="CL232">
        <v>0</v>
      </c>
      <c r="CM232">
        <v>0</v>
      </c>
      <c r="CN232">
        <v>0</v>
      </c>
      <c r="CO232">
        <v>0</v>
      </c>
      <c r="CP232">
        <v>0</v>
      </c>
      <c r="CQ232">
        <v>0</v>
      </c>
      <c r="CR232">
        <v>0</v>
      </c>
      <c r="CS232">
        <v>0</v>
      </c>
      <c r="CT232">
        <v>0</v>
      </c>
      <c r="CU232">
        <v>0</v>
      </c>
      <c r="CV232">
        <v>0</v>
      </c>
      <c r="CW232">
        <v>0</v>
      </c>
    </row>
    <row r="233" spans="29:101" ht="12">
      <c r="AC233">
        <v>3.3742739698345297</v>
      </c>
      <c r="AD233">
        <v>3.2054971932877834</v>
      </c>
      <c r="AE233">
        <v>3.0352310301286494</v>
      </c>
      <c r="AF233">
        <v>2.8643496786741296</v>
      </c>
      <c r="AG233">
        <v>2.6936542868812707</v>
      </c>
      <c r="AH233">
        <v>2.5234936130906904</v>
      </c>
      <c r="AI233">
        <v>2.3542166108538787</v>
      </c>
      <c r="AJ233">
        <v>2.1862206520863254</v>
      </c>
      <c r="AK233">
        <v>2.0199997871122526</v>
      </c>
      <c r="AL233">
        <v>1.8561401158825794</v>
      </c>
      <c r="AM233">
        <v>1.695282091508788</v>
      </c>
      <c r="AN233">
        <v>1.538128011218797</v>
      </c>
      <c r="AO233">
        <v>1.3854389853838942</v>
      </c>
      <c r="AP233">
        <v>1.2380214720633675</v>
      </c>
      <c r="AQ233">
        <v>1.0967063614986887</v>
      </c>
      <c r="AR233">
        <v>0.9623243648116727</v>
      </c>
      <c r="AS233">
        <v>0.8356786541314958</v>
      </c>
      <c r="AT233">
        <v>0.717512815383921</v>
      </c>
      <c r="AU233">
        <v>0.6084763396826071</v>
      </c>
      <c r="AV233">
        <v>0.5090902673037663</v>
      </c>
      <c r="AW233">
        <v>0.41971551914688526</v>
      </c>
      <c r="AX233">
        <v>0.3405265319036621</v>
      </c>
      <c r="AY233">
        <v>0.2714929680484933</v>
      </c>
      <c r="AZ233">
        <v>0.21237204521015604</v>
      </c>
      <c r="BA233">
        <v>0.16271323124750714</v>
      </c>
      <c r="BB233">
        <v>0.12187600493723064</v>
      </c>
      <c r="BC233">
        <v>0.08906011164674371</v>
      </c>
      <c r="BD233">
        <v>0.06334635194380298</v>
      </c>
      <c r="BE233">
        <v>0.04374463408330145</v>
      </c>
      <c r="BF233">
        <v>0.029245035827925186</v>
      </c>
      <c r="BG233">
        <v>0.018867143660875677</v>
      </c>
      <c r="BH233">
        <v>0.011703096217978017</v>
      </c>
      <c r="BI233">
        <v>0.006950582022363122</v>
      </c>
      <c r="BJ233">
        <v>0.0039334271521097655</v>
      </c>
      <c r="BK233">
        <v>0.002109130155730783</v>
      </c>
      <c r="BL233">
        <v>0.0010644513221003276</v>
      </c>
      <c r="BM233">
        <v>0.0005016158183820996</v>
      </c>
      <c r="BN233">
        <v>0.00021858103311032606</v>
      </c>
      <c r="BO233">
        <v>8.701417293184884E-05</v>
      </c>
      <c r="BP233">
        <v>3.115972398919659E-05</v>
      </c>
      <c r="BQ233">
        <v>9.835256251036208E-06</v>
      </c>
      <c r="BR233">
        <v>2.6609011461087E-06</v>
      </c>
      <c r="BS233">
        <v>5.924596500859442E-07</v>
      </c>
      <c r="BT233">
        <v>1.0177991692382674E-07</v>
      </c>
      <c r="BU233">
        <v>1.1990166689696568E-08</v>
      </c>
      <c r="BV233">
        <v>7.261597137947712E-10</v>
      </c>
      <c r="BW233">
        <v>0</v>
      </c>
      <c r="BX233">
        <v>0</v>
      </c>
      <c r="BY233">
        <v>0</v>
      </c>
      <c r="BZ233">
        <v>0</v>
      </c>
      <c r="CA233">
        <v>0</v>
      </c>
      <c r="CB233">
        <v>0</v>
      </c>
      <c r="CC233">
        <v>0</v>
      </c>
      <c r="CD233">
        <v>0</v>
      </c>
      <c r="CE233">
        <v>0</v>
      </c>
      <c r="CF233">
        <v>0</v>
      </c>
      <c r="CG233">
        <v>0</v>
      </c>
      <c r="CH233">
        <v>0</v>
      </c>
      <c r="CI233">
        <v>0</v>
      </c>
      <c r="CJ233">
        <v>0</v>
      </c>
      <c r="CK233">
        <v>0</v>
      </c>
      <c r="CL233">
        <v>0</v>
      </c>
      <c r="CM233">
        <v>0</v>
      </c>
      <c r="CN233">
        <v>0</v>
      </c>
      <c r="CO233">
        <v>0</v>
      </c>
      <c r="CP233">
        <v>0</v>
      </c>
      <c r="CQ233">
        <v>0</v>
      </c>
      <c r="CR233">
        <v>0</v>
      </c>
      <c r="CS233">
        <v>0</v>
      </c>
      <c r="CT233">
        <v>0</v>
      </c>
      <c r="CU233">
        <v>0</v>
      </c>
      <c r="CV233">
        <v>0</v>
      </c>
      <c r="CW233">
        <v>0</v>
      </c>
    </row>
    <row r="234" spans="30:101" ht="12">
      <c r="AD234">
        <v>3.5415743880326396</v>
      </c>
      <c r="AE234">
        <v>3.3742739698345297</v>
      </c>
      <c r="AF234">
        <v>3.2054971932877834</v>
      </c>
      <c r="AG234">
        <v>3.0352310301286494</v>
      </c>
      <c r="AH234">
        <v>2.8639881100107045</v>
      </c>
      <c r="AI234">
        <v>2.6929310573553886</v>
      </c>
      <c r="AJ234">
        <v>2.522360442417893</v>
      </c>
      <c r="AK234">
        <v>2.3525770060886204</v>
      </c>
      <c r="AL234">
        <v>2.1839828029284254</v>
      </c>
      <c r="AM234">
        <v>2.017109633790283</v>
      </c>
      <c r="AN234">
        <v>1.8525361671849199</v>
      </c>
      <c r="AO234">
        <v>1.6909059508449993</v>
      </c>
      <c r="AP234">
        <v>1.5329348131338456</v>
      </c>
      <c r="AQ234">
        <v>1.3794048452862948</v>
      </c>
      <c r="AR234">
        <v>1.2311471794546784</v>
      </c>
      <c r="AS234">
        <v>1.089020123624338</v>
      </c>
      <c r="AT234">
        <v>0.9538864861691294</v>
      </c>
      <c r="AU234">
        <v>0.8265839871740547</v>
      </c>
      <c r="AV234">
        <v>0.7078905946614009</v>
      </c>
      <c r="AW234">
        <v>0.5984874789636687</v>
      </c>
      <c r="AX234">
        <v>0.49892203903280585</v>
      </c>
      <c r="AY234">
        <v>0.4095734622423111</v>
      </c>
      <c r="AZ234">
        <v>0.33062381551812675</v>
      </c>
      <c r="BA234">
        <v>0.26203801064401794</v>
      </c>
      <c r="BB234">
        <v>0.20355543642342902</v>
      </c>
      <c r="BC234">
        <v>0.1546952279658259</v>
      </c>
      <c r="BD234">
        <v>0.11477599359952023</v>
      </c>
      <c r="BE234">
        <v>0.08294934399081497</v>
      </c>
      <c r="BF234">
        <v>0.05824493946987384</v>
      </c>
      <c r="BG234">
        <v>0.03962327801114301</v>
      </c>
      <c r="BH234">
        <v>0.02603133282811134</v>
      </c>
      <c r="BI234">
        <v>0.016455642955729256</v>
      </c>
      <c r="BJ234">
        <v>0.009967721321433391</v>
      </c>
      <c r="BK234">
        <v>0.005757694380665534</v>
      </c>
      <c r="BL234">
        <v>0.00315378110527526</v>
      </c>
      <c r="BM234">
        <v>0.0016272663686256199</v>
      </c>
      <c r="BN234">
        <v>0.0007846377706558195</v>
      </c>
      <c r="BO234">
        <v>0.00035014082467418146</v>
      </c>
      <c r="BP234">
        <v>0.00014286518394289558</v>
      </c>
      <c r="BQ234">
        <v>5.2482723332693414E-05</v>
      </c>
      <c r="BR234">
        <v>1.7009068333789974E-05</v>
      </c>
      <c r="BS234">
        <v>4.729172873712057E-06</v>
      </c>
      <c r="BT234">
        <v>1.0830961794799014E-06</v>
      </c>
      <c r="BU234">
        <v>1.9156125963752064E-07</v>
      </c>
      <c r="BV234">
        <v>2.325306012949599E-08</v>
      </c>
      <c r="BW234">
        <v>1.4522441014084305E-09</v>
      </c>
      <c r="BX234">
        <v>0</v>
      </c>
      <c r="BY234">
        <v>0</v>
      </c>
      <c r="BZ234">
        <v>0</v>
      </c>
      <c r="CA234">
        <v>0</v>
      </c>
      <c r="CB234">
        <v>0</v>
      </c>
      <c r="CC234">
        <v>0</v>
      </c>
      <c r="CD234">
        <v>0</v>
      </c>
      <c r="CE234">
        <v>0</v>
      </c>
      <c r="CF234">
        <v>0</v>
      </c>
      <c r="CG234">
        <v>0</v>
      </c>
      <c r="CH234">
        <v>0</v>
      </c>
      <c r="CI234">
        <v>0</v>
      </c>
      <c r="CJ234">
        <v>0</v>
      </c>
      <c r="CK234">
        <v>0</v>
      </c>
      <c r="CL234">
        <v>0</v>
      </c>
      <c r="CM234">
        <v>0</v>
      </c>
      <c r="CN234">
        <v>0</v>
      </c>
      <c r="CO234">
        <v>0</v>
      </c>
      <c r="CP234">
        <v>0</v>
      </c>
      <c r="CQ234">
        <v>0</v>
      </c>
      <c r="CR234">
        <v>0</v>
      </c>
      <c r="CS234">
        <v>0</v>
      </c>
      <c r="CT234">
        <v>0</v>
      </c>
      <c r="CU234">
        <v>0</v>
      </c>
      <c r="CV234">
        <v>0</v>
      </c>
      <c r="CW234">
        <v>0</v>
      </c>
    </row>
    <row r="235" spans="31:101" ht="12">
      <c r="AE235">
        <v>3.7074113621823983</v>
      </c>
      <c r="AF235">
        <v>3.5415743880326396</v>
      </c>
      <c r="AG235">
        <v>3.3742739698345297</v>
      </c>
      <c r="AH235">
        <v>3.2054971932877834</v>
      </c>
      <c r="AI235">
        <v>3.0352310301286494</v>
      </c>
      <c r="AJ235">
        <v>2.8636746934289734</v>
      </c>
      <c r="AK235">
        <v>2.692304144271549</v>
      </c>
      <c r="AL235">
        <v>2.5213188507850317</v>
      </c>
      <c r="AM235">
        <v>2.3509911749063077</v>
      </c>
      <c r="AN235">
        <v>2.181806098445218</v>
      </c>
      <c r="AO235">
        <v>2.0142774660790446</v>
      </c>
      <c r="AP235">
        <v>1.848976606531159</v>
      </c>
      <c r="AQ235">
        <v>1.6865531513006216</v>
      </c>
      <c r="AR235">
        <v>1.5277402186335145</v>
      </c>
      <c r="AS235">
        <v>1.3733418325645432</v>
      </c>
      <c r="AT235">
        <v>1.2242118663940158</v>
      </c>
      <c r="AU235">
        <v>1.0812382775219065</v>
      </c>
      <c r="AV235">
        <v>0.9453185907196123</v>
      </c>
      <c r="AW235">
        <v>0.8173276131612204</v>
      </c>
      <c r="AX235">
        <v>0.6980803140720251</v>
      </c>
      <c r="AY235">
        <v>0.5882923152036853</v>
      </c>
      <c r="AZ235">
        <v>0.4885399176955267</v>
      </c>
      <c r="BA235">
        <v>0.39922231843666905</v>
      </c>
      <c r="BB235">
        <v>0.32052990909246853</v>
      </c>
      <c r="BC235">
        <v>0.25242227295490716</v>
      </c>
      <c r="BD235">
        <v>0.19461899959371964</v>
      </c>
      <c r="BE235">
        <v>0.14660561352975585</v>
      </c>
      <c r="BF235">
        <v>0.10765558974822487</v>
      </c>
      <c r="BG235">
        <v>0.07686766516424888</v>
      </c>
      <c r="BH235">
        <v>0.05321578149128244</v>
      </c>
      <c r="BI235">
        <v>0.03560727359816788</v>
      </c>
      <c r="BJ235">
        <v>0.02294364523931266</v>
      </c>
      <c r="BK235">
        <v>0.014177746883934904</v>
      </c>
      <c r="BL235">
        <v>0.008361576002582456</v>
      </c>
      <c r="BM235">
        <v>0.004680260530169526</v>
      </c>
      <c r="BN235">
        <v>0.002469866885028178</v>
      </c>
      <c r="BO235">
        <v>0.0012191161193194691</v>
      </c>
      <c r="BP235">
        <v>0.0005574057662245073</v>
      </c>
      <c r="BQ235">
        <v>0.00023324223717783002</v>
      </c>
      <c r="BR235">
        <v>8.79539846193767E-05</v>
      </c>
      <c r="BS235">
        <v>2.928804754382213E-05</v>
      </c>
      <c r="BT235">
        <v>8.37495324473579E-06</v>
      </c>
      <c r="BU235">
        <v>1.974553102280201E-06</v>
      </c>
      <c r="BV235">
        <v>3.5985375831320246E-07</v>
      </c>
      <c r="BW235">
        <v>4.505172451356038E-08</v>
      </c>
      <c r="BX235">
        <v>2.9043375582683907E-09</v>
      </c>
      <c r="BY235">
        <v>0</v>
      </c>
      <c r="BZ235">
        <v>0</v>
      </c>
      <c r="CA235">
        <v>0</v>
      </c>
      <c r="CB235">
        <v>0</v>
      </c>
      <c r="CC235">
        <v>0</v>
      </c>
      <c r="CD235">
        <v>0</v>
      </c>
      <c r="CE235">
        <v>0</v>
      </c>
      <c r="CF235">
        <v>0</v>
      </c>
      <c r="CG235">
        <v>0</v>
      </c>
      <c r="CH235">
        <v>0</v>
      </c>
      <c r="CI235">
        <v>0</v>
      </c>
      <c r="CJ235">
        <v>0</v>
      </c>
      <c r="CK235">
        <v>0</v>
      </c>
      <c r="CL235">
        <v>0</v>
      </c>
      <c r="CM235">
        <v>0</v>
      </c>
      <c r="CN235">
        <v>0</v>
      </c>
      <c r="CO235">
        <v>0</v>
      </c>
      <c r="CP235">
        <v>0</v>
      </c>
      <c r="CQ235">
        <v>0</v>
      </c>
      <c r="CR235">
        <v>0</v>
      </c>
      <c r="CS235">
        <v>0</v>
      </c>
      <c r="CT235">
        <v>0</v>
      </c>
      <c r="CU235">
        <v>0</v>
      </c>
      <c r="CV235">
        <v>0</v>
      </c>
      <c r="CW235">
        <v>0</v>
      </c>
    </row>
    <row r="236" spans="32:101" ht="12">
      <c r="AF236">
        <v>3.871797693617509</v>
      </c>
      <c r="AG236">
        <v>3.7074113621823948</v>
      </c>
      <c r="AH236">
        <v>3.5415743880326396</v>
      </c>
      <c r="AI236">
        <v>3.3742739698345297</v>
      </c>
      <c r="AJ236">
        <v>3.20549719328778</v>
      </c>
      <c r="AK236">
        <v>3.035231030128646</v>
      </c>
      <c r="AL236">
        <v>2.863462337124229</v>
      </c>
      <c r="AM236">
        <v>2.6918066158287925</v>
      </c>
      <c r="AN236">
        <v>2.520323667031114</v>
      </c>
      <c r="AO236">
        <v>2.349469651519224</v>
      </c>
      <c r="AP236">
        <v>2.179700979085233</v>
      </c>
      <c r="AQ236">
        <v>2.0115107329177615</v>
      </c>
      <c r="AR236">
        <v>1.845465121859937</v>
      </c>
      <c r="AS236">
        <v>1.6822264265164175</v>
      </c>
      <c r="AT236">
        <v>1.5225488913883496</v>
      </c>
      <c r="AU236">
        <v>1.3672523763501512</v>
      </c>
      <c r="AV236">
        <v>1.2172153402843595</v>
      </c>
      <c r="AW236">
        <v>1.073358089347005</v>
      </c>
      <c r="AX236">
        <v>0.9366153240733862</v>
      </c>
      <c r="AY236">
        <v>0.8079014049648122</v>
      </c>
      <c r="AZ236">
        <v>0.6880713035071663</v>
      </c>
      <c r="BA236">
        <v>0.5778784369016976</v>
      </c>
      <c r="BB236">
        <v>0.4779307999969028</v>
      </c>
      <c r="BC236">
        <v>0.38864956583334664</v>
      </c>
      <c r="BD236">
        <v>0.3102342653284329</v>
      </c>
      <c r="BE236">
        <v>0.24263848992137194</v>
      </c>
      <c r="BF236">
        <v>0.18555973673997142</v>
      </c>
      <c r="BG236">
        <v>0.13844613256936067</v>
      </c>
      <c r="BH236">
        <v>0.1005211190011265</v>
      </c>
      <c r="BI236">
        <v>0.07082515506802116</v>
      </c>
      <c r="BJ236">
        <v>0.04827132309152208</v>
      </c>
      <c r="BK236">
        <v>0.03170970626291872</v>
      </c>
      <c r="BL236">
        <v>0.01999394665669419</v>
      </c>
      <c r="BM236">
        <v>0.012042863476754664</v>
      </c>
      <c r="BN236">
        <v>0.006890611631994134</v>
      </c>
      <c r="BO236">
        <v>0.003720580084498077</v>
      </c>
      <c r="BP236">
        <v>0.001880799976969744</v>
      </c>
      <c r="BQ236">
        <v>0.0008815533044246135</v>
      </c>
      <c r="BR236">
        <v>0.0003785220688295942</v>
      </c>
      <c r="BS236">
        <v>0.00014661605060451986</v>
      </c>
      <c r="BT236">
        <v>5.019960570792688E-05</v>
      </c>
      <c r="BU236">
        <v>1.4774838754566748E-05</v>
      </c>
      <c r="BV236">
        <v>3.5891121582703724E-06</v>
      </c>
      <c r="BW236">
        <v>6.746265433349847E-07</v>
      </c>
      <c r="BX236">
        <v>8.719495902153251E-08</v>
      </c>
      <c r="BY236">
        <v>5.808373843066539E-09</v>
      </c>
      <c r="BZ236">
        <v>0</v>
      </c>
      <c r="CA236">
        <v>0</v>
      </c>
      <c r="CB236">
        <v>0</v>
      </c>
      <c r="CC236">
        <v>0</v>
      </c>
      <c r="CD236">
        <v>0</v>
      </c>
      <c r="CE236">
        <v>0</v>
      </c>
      <c r="CF236">
        <v>0</v>
      </c>
      <c r="CG236">
        <v>0</v>
      </c>
      <c r="CH236">
        <v>0</v>
      </c>
      <c r="CI236">
        <v>0</v>
      </c>
      <c r="CJ236">
        <v>0</v>
      </c>
      <c r="CK236">
        <v>0</v>
      </c>
      <c r="CL236">
        <v>0</v>
      </c>
      <c r="CM236">
        <v>0</v>
      </c>
      <c r="CN236">
        <v>0</v>
      </c>
      <c r="CO236">
        <v>0</v>
      </c>
      <c r="CP236">
        <v>0</v>
      </c>
      <c r="CQ236">
        <v>0</v>
      </c>
      <c r="CR236">
        <v>0</v>
      </c>
      <c r="CS236">
        <v>0</v>
      </c>
      <c r="CT236">
        <v>0</v>
      </c>
      <c r="CU236">
        <v>0</v>
      </c>
      <c r="CV236">
        <v>0</v>
      </c>
      <c r="CW236">
        <v>0</v>
      </c>
    </row>
    <row r="237" spans="33:101" ht="12">
      <c r="AG237">
        <v>4.034746071693267</v>
      </c>
      <c r="AH237">
        <v>3.871797693617509</v>
      </c>
      <c r="AI237">
        <v>3.7074113621823948</v>
      </c>
      <c r="AJ237">
        <v>3.5415743880326396</v>
      </c>
      <c r="AK237">
        <v>3.3742739698345297</v>
      </c>
      <c r="AL237">
        <v>3.20549719328778</v>
      </c>
      <c r="AM237">
        <v>3.035231030128646</v>
      </c>
      <c r="AN237">
        <v>2.8634623371242256</v>
      </c>
      <c r="AO237">
        <v>2.691337602067785</v>
      </c>
      <c r="AP237">
        <v>2.519385519911854</v>
      </c>
      <c r="AQ237">
        <v>2.348025868138101</v>
      </c>
      <c r="AR237">
        <v>2.177678654676985</v>
      </c>
      <c r="AS237">
        <v>2.00881407665065</v>
      </c>
      <c r="AT237">
        <v>1.842002517335059</v>
      </c>
      <c r="AU237">
        <v>1.6779326746538406</v>
      </c>
      <c r="AV237">
        <v>1.517365881971876</v>
      </c>
      <c r="AW237">
        <v>1.3611388248231553</v>
      </c>
      <c r="AX237">
        <v>1.2101574871499883</v>
      </c>
      <c r="AY237">
        <v>1.0653769765462315</v>
      </c>
      <c r="AZ237">
        <v>0.9277711010121641</v>
      </c>
      <c r="BA237">
        <v>0.7982964327494664</v>
      </c>
      <c r="BB237">
        <v>0.6778518421974344</v>
      </c>
      <c r="BC237">
        <v>0.5672321584777995</v>
      </c>
      <c r="BD237">
        <v>0.4670801888493157</v>
      </c>
      <c r="BE237">
        <v>0.3778413746867892</v>
      </c>
      <c r="BF237">
        <v>0.2997253523034553</v>
      </c>
      <c r="BG237">
        <v>0.23267892157510833</v>
      </c>
      <c r="BH237">
        <v>0.1763748124580039</v>
      </c>
      <c r="BI237">
        <v>0.13021935757080672</v>
      </c>
      <c r="BJ237">
        <v>0.0933802972629973</v>
      </c>
      <c r="BK237">
        <v>0.0648336195063831</v>
      </c>
      <c r="BL237">
        <v>0.04342576230250052</v>
      </c>
      <c r="BM237">
        <v>0.027945115609669887</v>
      </c>
      <c r="BN237">
        <v>0.01719510186362501</v>
      </c>
      <c r="BO237">
        <v>0.010060595656771433</v>
      </c>
      <c r="BP237">
        <v>0.005560311554138564</v>
      </c>
      <c r="BQ237">
        <v>0.002880009649352676</v>
      </c>
      <c r="BR237">
        <v>0.0013845609793817248</v>
      </c>
      <c r="BS237">
        <v>0.0006104151165109725</v>
      </c>
      <c r="BT237">
        <v>0.00024302628958133518</v>
      </c>
      <c r="BU237">
        <v>8.5621815091E-05</v>
      </c>
      <c r="BV237">
        <v>2.5959676401815174E-05</v>
      </c>
      <c r="BW237">
        <v>6.503346455336821E-06</v>
      </c>
      <c r="BX237">
        <v>1.262003784829371E-06</v>
      </c>
      <c r="BY237">
        <v>1.6857354095554068E-07</v>
      </c>
      <c r="BZ237">
        <v>1.1616145170444368E-08</v>
      </c>
      <c r="CA237">
        <v>0</v>
      </c>
      <c r="CB237">
        <v>0</v>
      </c>
      <c r="CC237">
        <v>0</v>
      </c>
      <c r="CD237">
        <v>0</v>
      </c>
      <c r="CE237">
        <v>0</v>
      </c>
      <c r="CF237">
        <v>0</v>
      </c>
      <c r="CG237">
        <v>0</v>
      </c>
      <c r="CH237">
        <v>0</v>
      </c>
      <c r="CI237">
        <v>0</v>
      </c>
      <c r="CJ237">
        <v>0</v>
      </c>
      <c r="CK237">
        <v>0</v>
      </c>
      <c r="CL237">
        <v>0</v>
      </c>
      <c r="CM237">
        <v>0</v>
      </c>
      <c r="CN237">
        <v>0</v>
      </c>
      <c r="CO237">
        <v>0</v>
      </c>
      <c r="CP237">
        <v>0</v>
      </c>
      <c r="CQ237">
        <v>0</v>
      </c>
      <c r="CR237">
        <v>0</v>
      </c>
      <c r="CS237">
        <v>0</v>
      </c>
      <c r="CT237">
        <v>0</v>
      </c>
      <c r="CU237">
        <v>0</v>
      </c>
      <c r="CV237">
        <v>0</v>
      </c>
      <c r="CW237">
        <v>0</v>
      </c>
    </row>
    <row r="238" spans="34:101" ht="12">
      <c r="AH238">
        <v>4.196269074766072</v>
      </c>
      <c r="AI238">
        <v>4.034746071693267</v>
      </c>
      <c r="AJ238">
        <v>3.871797693617509</v>
      </c>
      <c r="AK238">
        <v>3.7074113621823983</v>
      </c>
      <c r="AL238">
        <v>3.5415743880326396</v>
      </c>
      <c r="AM238">
        <v>3.3742739698345297</v>
      </c>
      <c r="AN238">
        <v>3.20549719328778</v>
      </c>
      <c r="AO238">
        <v>3.035231030128646</v>
      </c>
      <c r="AP238">
        <v>2.863462337124229</v>
      </c>
      <c r="AQ238">
        <v>2.6909049295956327</v>
      </c>
      <c r="AR238">
        <v>2.518520064637238</v>
      </c>
      <c r="AS238">
        <v>2.3466776017454976</v>
      </c>
      <c r="AT238">
        <v>2.1757476054077602</v>
      </c>
      <c r="AU238">
        <v>2.0061822085975787</v>
      </c>
      <c r="AV238">
        <v>1.8385975388961235</v>
      </c>
      <c r="AW238">
        <v>1.6736796485771237</v>
      </c>
      <c r="AX238">
        <v>1.5121960004558648</v>
      </c>
      <c r="AY238">
        <v>1.3550035321341756</v>
      </c>
      <c r="AZ238">
        <v>1.2030387263686149</v>
      </c>
      <c r="BA238">
        <v>1.0572926974962493</v>
      </c>
      <c r="BB238">
        <v>0.9187797814588958</v>
      </c>
      <c r="BC238">
        <v>0.7885029393177333</v>
      </c>
      <c r="BD238">
        <v>0.6674090548903369</v>
      </c>
      <c r="BE238">
        <v>0.5563383145258713</v>
      </c>
      <c r="BF238">
        <v>0.4559719560506541</v>
      </c>
      <c r="BG238">
        <v>0.3667824209283032</v>
      </c>
      <c r="BH238">
        <v>0.288990525779486</v>
      </c>
      <c r="BI238">
        <v>0.22253532537706633</v>
      </c>
      <c r="BJ238">
        <v>0.16706165693231279</v>
      </c>
      <c r="BK238">
        <v>0.12192891585627436</v>
      </c>
      <c r="BL238">
        <v>0.08624253943209166</v>
      </c>
      <c r="BM238">
        <v>0.05890691607364249</v>
      </c>
      <c r="BN238">
        <v>0.0386953143483663</v>
      </c>
      <c r="BO238">
        <v>0.024329628670290173</v>
      </c>
      <c r="BP238">
        <v>0.014560833348061457</v>
      </c>
      <c r="BQ238">
        <v>0.008240553181720596</v>
      </c>
      <c r="BR238">
        <v>0.004375407879249837</v>
      </c>
      <c r="BS238">
        <v>0.002158672691638193</v>
      </c>
      <c r="BT238">
        <v>0.0009777842085054778</v>
      </c>
      <c r="BU238">
        <v>0.0004004209099874765</v>
      </c>
      <c r="BV238">
        <v>0.00014527972769453546</v>
      </c>
      <c r="BW238">
        <v>4.541447981520743E-05</v>
      </c>
      <c r="BX238">
        <v>1.174424084924928E-05</v>
      </c>
      <c r="BY238">
        <v>2.355333350511313E-06</v>
      </c>
      <c r="BZ238">
        <v>3.255155334895484E-07</v>
      </c>
      <c r="CA238">
        <v>2.3231085372011625E-08</v>
      </c>
      <c r="CB238">
        <v>0</v>
      </c>
      <c r="CC238">
        <v>0</v>
      </c>
      <c r="CD238">
        <v>0</v>
      </c>
      <c r="CE238">
        <v>0</v>
      </c>
      <c r="CF238">
        <v>0</v>
      </c>
      <c r="CG238">
        <v>0</v>
      </c>
      <c r="CH238">
        <v>0</v>
      </c>
      <c r="CI238">
        <v>0</v>
      </c>
      <c r="CJ238">
        <v>0</v>
      </c>
      <c r="CK238">
        <v>0</v>
      </c>
      <c r="CL238">
        <v>0</v>
      </c>
      <c r="CM238">
        <v>0</v>
      </c>
      <c r="CN238">
        <v>0</v>
      </c>
      <c r="CO238">
        <v>0</v>
      </c>
      <c r="CP238">
        <v>0</v>
      </c>
      <c r="CQ238">
        <v>0</v>
      </c>
      <c r="CR238">
        <v>0</v>
      </c>
      <c r="CS238">
        <v>0</v>
      </c>
      <c r="CT238">
        <v>0</v>
      </c>
      <c r="CU238">
        <v>0</v>
      </c>
      <c r="CV238">
        <v>0</v>
      </c>
      <c r="CW238">
        <v>0</v>
      </c>
    </row>
    <row r="239" spans="35:101" ht="12">
      <c r="AI239">
        <v>4.35637917116437</v>
      </c>
      <c r="AJ239">
        <v>4.196269074766068</v>
      </c>
      <c r="AK239">
        <v>4.034746071693267</v>
      </c>
      <c r="AL239">
        <v>3.871797693617509</v>
      </c>
      <c r="AM239">
        <v>3.7074113621823948</v>
      </c>
      <c r="AN239">
        <v>3.541574388032636</v>
      </c>
      <c r="AO239">
        <v>3.374273969834526</v>
      </c>
      <c r="AP239">
        <v>3.2054971932877763</v>
      </c>
      <c r="AQ239">
        <v>3.035231030128646</v>
      </c>
      <c r="AR239">
        <v>2.863462337124229</v>
      </c>
      <c r="AS239">
        <v>2.6905221334139595</v>
      </c>
      <c r="AT239">
        <v>2.5177543746619007</v>
      </c>
      <c r="AU239">
        <v>2.345447099567968</v>
      </c>
      <c r="AV239">
        <v>2.1738885100948186</v>
      </c>
      <c r="AW239">
        <v>2.0036248682566886</v>
      </c>
      <c r="AX239">
        <v>1.8352608822582515</v>
      </c>
      <c r="AY239">
        <v>1.6694746142024268</v>
      </c>
      <c r="AZ239">
        <v>1.5070435355948542</v>
      </c>
      <c r="BA239">
        <v>1.3488495782164567</v>
      </c>
      <c r="BB239">
        <v>1.1958607139019723</v>
      </c>
      <c r="BC239">
        <v>1.0491027281274579</v>
      </c>
      <c r="BD239">
        <v>0.9096347249742381</v>
      </c>
      <c r="BE239">
        <v>0.7785103381865325</v>
      </c>
      <c r="BF239">
        <v>0.6567287376564244</v>
      </c>
      <c r="BG239">
        <v>0.545179971635151</v>
      </c>
      <c r="BH239">
        <v>0.4445880970235393</v>
      </c>
      <c r="BI239">
        <v>0.35545565845422156</v>
      </c>
      <c r="BJ239">
        <v>0.2780158708880707</v>
      </c>
      <c r="BK239">
        <v>0.21219893529116068</v>
      </c>
      <c r="BL239">
        <v>0.15761811122121994</v>
      </c>
      <c r="BM239">
        <v>0.11357978113658332</v>
      </c>
      <c r="BN239">
        <v>0.07911934694346641</v>
      </c>
      <c r="BO239">
        <v>0.05306134939643861</v>
      </c>
      <c r="BP239">
        <v>0.034098511593024544</v>
      </c>
      <c r="BQ239">
        <v>0.02088108096292461</v>
      </c>
      <c r="BR239">
        <v>0.012105628367064105</v>
      </c>
      <c r="BS239">
        <v>0.006592076336435815</v>
      </c>
      <c r="BT239">
        <v>0.00333951260848069</v>
      </c>
      <c r="BU239">
        <v>0.0015551178915173079</v>
      </c>
      <c r="BV239">
        <v>0.0006555466104619513</v>
      </c>
      <c r="BW239">
        <v>0.00024513805010026085</v>
      </c>
      <c r="BX239">
        <v>7.908211406954432E-05</v>
      </c>
      <c r="BY239">
        <v>2.1132352501434075E-05</v>
      </c>
      <c r="BZ239">
        <v>4.3849652220815165E-06</v>
      </c>
      <c r="CA239">
        <v>6.277703814554978E-07</v>
      </c>
      <c r="CB239">
        <v>4.645976093126316E-08</v>
      </c>
      <c r="CC239">
        <v>0</v>
      </c>
      <c r="CD239">
        <v>0</v>
      </c>
      <c r="CE239">
        <v>0</v>
      </c>
      <c r="CF239">
        <v>0</v>
      </c>
      <c r="CG239">
        <v>0</v>
      </c>
      <c r="CH239">
        <v>0</v>
      </c>
      <c r="CI239">
        <v>0</v>
      </c>
      <c r="CJ239">
        <v>0</v>
      </c>
      <c r="CK239">
        <v>0</v>
      </c>
      <c r="CL239">
        <v>0</v>
      </c>
      <c r="CM239">
        <v>0</v>
      </c>
      <c r="CN239">
        <v>0</v>
      </c>
      <c r="CO239">
        <v>0</v>
      </c>
      <c r="CP239">
        <v>0</v>
      </c>
      <c r="CQ239">
        <v>0</v>
      </c>
      <c r="CR239">
        <v>0</v>
      </c>
      <c r="CS239">
        <v>0</v>
      </c>
      <c r="CT239">
        <v>0</v>
      </c>
      <c r="CU239">
        <v>0</v>
      </c>
      <c r="CV239">
        <v>0</v>
      </c>
      <c r="CW239">
        <v>0</v>
      </c>
    </row>
    <row r="240" spans="36:101" ht="12">
      <c r="AJ240">
        <v>4.5150887201511445</v>
      </c>
      <c r="AK240">
        <v>4.35637917116437</v>
      </c>
      <c r="AL240">
        <v>4.196269074766072</v>
      </c>
      <c r="AM240">
        <v>4.03474607169327</v>
      </c>
      <c r="AN240">
        <v>3.871797693617509</v>
      </c>
      <c r="AO240">
        <v>3.7074113621823948</v>
      </c>
      <c r="AP240">
        <v>3.541574388032636</v>
      </c>
      <c r="AQ240">
        <v>3.374273969834526</v>
      </c>
      <c r="AR240">
        <v>3.20549719328778</v>
      </c>
      <c r="AS240">
        <v>3.035231030128646</v>
      </c>
      <c r="AT240">
        <v>2.863462337124229</v>
      </c>
      <c r="AU240">
        <v>2.6902211143869508</v>
      </c>
      <c r="AV240">
        <v>2.5171522598488445</v>
      </c>
      <c r="AW240">
        <v>2.344285983492819</v>
      </c>
      <c r="AX240">
        <v>2.1721101529272104</v>
      </c>
      <c r="AY240">
        <v>2.0011561813356553</v>
      </c>
      <c r="AZ240">
        <v>1.8320027905146665</v>
      </c>
      <c r="BA240">
        <v>1.665323069213062</v>
      </c>
      <c r="BB240">
        <v>1.5019129912710953</v>
      </c>
      <c r="BC240">
        <v>1.3426827984386154</v>
      </c>
      <c r="BD240">
        <v>1.1886250411211206</v>
      </c>
      <c r="BE240">
        <v>1.0408043728344785</v>
      </c>
      <c r="BF240">
        <v>0.9003289610722792</v>
      </c>
      <c r="BG240">
        <v>0.7683071533442638</v>
      </c>
      <c r="BH240">
        <v>0.6457950267791173</v>
      </c>
      <c r="BI240">
        <v>0.5337381655651229</v>
      </c>
      <c r="BJ240">
        <v>0.43290843370180276</v>
      </c>
      <c r="BK240">
        <v>0.3438420234350244</v>
      </c>
      <c r="BL240">
        <v>0.2667860150208491</v>
      </c>
      <c r="BM240">
        <v>0.20166046083916211</v>
      </c>
      <c r="BN240">
        <v>0.14804262285806316</v>
      </c>
      <c r="BO240">
        <v>0.10517865338624116</v>
      </c>
      <c r="BP240">
        <v>0.07202479831880888</v>
      </c>
      <c r="BQ240">
        <v>0.047316149960688655</v>
      </c>
      <c r="BR240">
        <v>0.029656538563758664</v>
      </c>
      <c r="BS240">
        <v>0.01761910688916941</v>
      </c>
      <c r="BT240">
        <v>0.009844555168041945</v>
      </c>
      <c r="BU240">
        <v>0.005123839808096399</v>
      </c>
      <c r="BV240">
        <v>0.0024546454236743323</v>
      </c>
      <c r="BW240">
        <v>0.0010659311330242483</v>
      </c>
      <c r="BX240">
        <v>0.0004111827401466544</v>
      </c>
      <c r="BY240">
        <v>0.00013702746218842917</v>
      </c>
      <c r="BZ240">
        <v>3.7878334082339E-05</v>
      </c>
      <c r="CA240">
        <v>8.141817785935992E-06</v>
      </c>
      <c r="CB240">
        <v>1.209024214127627E-06</v>
      </c>
      <c r="CC240">
        <v>9.291470248698144E-08</v>
      </c>
      <c r="CD240">
        <v>0</v>
      </c>
      <c r="CE240">
        <v>0</v>
      </c>
      <c r="CF240">
        <v>0</v>
      </c>
      <c r="CG240">
        <v>0</v>
      </c>
      <c r="CH240">
        <v>0</v>
      </c>
      <c r="CI240">
        <v>0</v>
      </c>
      <c r="CJ240">
        <v>0</v>
      </c>
      <c r="CK240">
        <v>0</v>
      </c>
      <c r="CL240">
        <v>0</v>
      </c>
      <c r="CM240">
        <v>0</v>
      </c>
      <c r="CN240">
        <v>0</v>
      </c>
      <c r="CO240">
        <v>0</v>
      </c>
      <c r="CP240">
        <v>0</v>
      </c>
      <c r="CQ240">
        <v>0</v>
      </c>
      <c r="CR240">
        <v>0</v>
      </c>
      <c r="CS240">
        <v>0</v>
      </c>
      <c r="CT240">
        <v>0</v>
      </c>
      <c r="CU240">
        <v>0</v>
      </c>
      <c r="CV240">
        <v>0</v>
      </c>
      <c r="CW240">
        <v>0</v>
      </c>
    </row>
    <row r="241" spans="37:101" ht="12">
      <c r="AK241">
        <v>4.672409972877912</v>
      </c>
      <c r="AL241">
        <v>4.515088720151141</v>
      </c>
      <c r="AM241">
        <v>4.35637917116437</v>
      </c>
      <c r="AN241">
        <v>4.196269074766068</v>
      </c>
      <c r="AO241">
        <v>4.034746071693263</v>
      </c>
      <c r="AP241">
        <v>3.8717976936175056</v>
      </c>
      <c r="AQ241">
        <v>3.707411362182391</v>
      </c>
      <c r="AR241">
        <v>3.5415743880326325</v>
      </c>
      <c r="AS241">
        <v>3.374273969834526</v>
      </c>
      <c r="AT241">
        <v>3.2054971932877763</v>
      </c>
      <c r="AU241">
        <v>3.0352310301286423</v>
      </c>
      <c r="AV241">
        <v>2.863462337124229</v>
      </c>
      <c r="AW241">
        <v>2.6901778550579394</v>
      </c>
      <c r="AX241">
        <v>2.5166081863773693</v>
      </c>
      <c r="AY241">
        <v>2.3431976978126037</v>
      </c>
      <c r="AZ241">
        <v>2.1704305425987895</v>
      </c>
      <c r="BA241">
        <v>1.9987911362610382</v>
      </c>
      <c r="BB241">
        <v>1.828829755387192</v>
      </c>
      <c r="BC241">
        <v>1.6612281865842413</v>
      </c>
      <c r="BD241">
        <v>1.4968144465308455</v>
      </c>
      <c r="BE241">
        <v>1.3365090704996394</v>
      </c>
      <c r="BF241">
        <v>1.1813332863307353</v>
      </c>
      <c r="BG241">
        <v>1.0323951653220218</v>
      </c>
      <c r="BH241">
        <v>0.8908553997918023</v>
      </c>
      <c r="BI241">
        <v>0.7578806198427791</v>
      </c>
      <c r="BJ241">
        <v>0.6345901701919832</v>
      </c>
      <c r="BK241">
        <v>0.5219916026871422</v>
      </c>
      <c r="BL241">
        <v>0.42091021025534625</v>
      </c>
      <c r="BM241">
        <v>0.331920061060683</v>
      </c>
      <c r="BN241">
        <v>0.2552839303733247</v>
      </c>
      <c r="BO241">
        <v>0.19091009847586562</v>
      </c>
      <c r="BP241">
        <v>0.1383345151000357</v>
      </c>
      <c r="BQ241">
        <v>0.09673446115114062</v>
      </c>
      <c r="BR241">
        <v>0.064976171807122</v>
      </c>
      <c r="BS241">
        <v>0.04169405374311564</v>
      </c>
      <c r="BT241">
        <v>0.025393596481999632</v>
      </c>
      <c r="BU241">
        <v>0.014565168249334974</v>
      </c>
      <c r="BV241">
        <v>0.007792942905879165</v>
      </c>
      <c r="BW241">
        <v>0.0038432962545543316</v>
      </c>
      <c r="BX241">
        <v>0.0017206426967639969</v>
      </c>
      <c r="BY241">
        <v>0.0006853199399605141</v>
      </c>
      <c r="BZ241">
        <v>0.00023616916930023252</v>
      </c>
      <c r="CA241">
        <v>6.761238134304998E-05</v>
      </c>
      <c r="CB241">
        <v>1.5073983617374075E-05</v>
      </c>
      <c r="CC241">
        <v>2.3250249744660226E-06</v>
      </c>
      <c r="CD241">
        <v>1.8581976672279778E-07</v>
      </c>
      <c r="CE241">
        <v>0</v>
      </c>
      <c r="CF241">
        <v>0</v>
      </c>
      <c r="CG241">
        <v>0</v>
      </c>
      <c r="CH241">
        <v>0</v>
      </c>
      <c r="CI241">
        <v>0</v>
      </c>
      <c r="CJ241">
        <v>0</v>
      </c>
      <c r="CK241">
        <v>0</v>
      </c>
      <c r="CL241">
        <v>0</v>
      </c>
      <c r="CM241">
        <v>0</v>
      </c>
      <c r="CN241">
        <v>0</v>
      </c>
      <c r="CO241">
        <v>0</v>
      </c>
      <c r="CP241">
        <v>0</v>
      </c>
      <c r="CQ241">
        <v>0</v>
      </c>
      <c r="CR241">
        <v>0</v>
      </c>
      <c r="CS241">
        <v>0</v>
      </c>
      <c r="CT241">
        <v>0</v>
      </c>
      <c r="CU241">
        <v>0</v>
      </c>
      <c r="CV241">
        <v>0</v>
      </c>
      <c r="CW241">
        <v>0</v>
      </c>
    </row>
    <row r="242" spans="38:101" ht="12">
      <c r="AL242">
        <v>4.8283550733304565</v>
      </c>
      <c r="AM242">
        <v>4.672409972877912</v>
      </c>
      <c r="AN242">
        <v>4.5150887201511445</v>
      </c>
      <c r="AO242">
        <v>4.35637917116437</v>
      </c>
      <c r="AP242">
        <v>4.196269074766068</v>
      </c>
      <c r="AQ242">
        <v>4.034746071693267</v>
      </c>
      <c r="AR242">
        <v>3.8717976936175056</v>
      </c>
      <c r="AS242">
        <v>3.707411362182391</v>
      </c>
      <c r="AT242">
        <v>3.541574388032636</v>
      </c>
      <c r="AU242">
        <v>3.3742739698345297</v>
      </c>
      <c r="AV242">
        <v>3.2054971932877763</v>
      </c>
      <c r="AW242">
        <v>3.035231030128646</v>
      </c>
      <c r="AX242">
        <v>2.863462337124229</v>
      </c>
      <c r="AY242">
        <v>2.6901778550579394</v>
      </c>
      <c r="AZ242">
        <v>2.516111037011161</v>
      </c>
      <c r="BA242">
        <v>2.342203272308442</v>
      </c>
      <c r="BB242">
        <v>2.168873163850303</v>
      </c>
      <c r="BC242">
        <v>1.9965395433969202</v>
      </c>
      <c r="BD242">
        <v>1.8257380452584477</v>
      </c>
      <c r="BE242">
        <v>1.6572042467180887</v>
      </c>
      <c r="BF242">
        <v>1.4917580781407538</v>
      </c>
      <c r="BG242">
        <v>1.3303340166981379</v>
      </c>
      <c r="BH242">
        <v>1.1739876058857612</v>
      </c>
      <c r="BI242">
        <v>1.02387368906197</v>
      </c>
      <c r="BJ242">
        <v>0.8812062614433902</v>
      </c>
      <c r="BK242">
        <v>0.7472165252004799</v>
      </c>
      <c r="BL242">
        <v>0.6230943345955928</v>
      </c>
      <c r="BM242">
        <v>0.5099162246638083</v>
      </c>
      <c r="BN242">
        <v>0.40856754404036566</v>
      </c>
      <c r="BO242">
        <v>0.31966551927555575</v>
      </c>
      <c r="BP242">
        <v>0.24349068749346955</v>
      </c>
      <c r="BQ242">
        <v>0.1799375678412275</v>
      </c>
      <c r="BR242">
        <v>0.12849436896245606</v>
      </c>
      <c r="BS242">
        <v>0.08825902723776637</v>
      </c>
      <c r="BT242">
        <v>0.05799474012226001</v>
      </c>
      <c r="BU242">
        <v>0.036222002724824176</v>
      </c>
      <c r="BV242">
        <v>0.02133728031636313</v>
      </c>
      <c r="BW242">
        <v>0.011742470441783854</v>
      </c>
      <c r="BX242">
        <v>0.00596585972192016</v>
      </c>
      <c r="BY242">
        <v>0.0027559098740143543</v>
      </c>
      <c r="BZ242">
        <v>0.0011344419758707424</v>
      </c>
      <c r="CA242">
        <v>0.0004047135846315283</v>
      </c>
      <c r="CB242">
        <v>0.00012014646888125058</v>
      </c>
      <c r="CC242">
        <v>2.7821795576457066E-05</v>
      </c>
      <c r="CD242">
        <v>4.464022327408388E-06</v>
      </c>
      <c r="CE242">
        <v>3.716202579430629E-07</v>
      </c>
      <c r="CF242">
        <v>0</v>
      </c>
      <c r="CG242">
        <v>0</v>
      </c>
      <c r="CH242">
        <v>0</v>
      </c>
      <c r="CI242">
        <v>0</v>
      </c>
      <c r="CJ242">
        <v>0</v>
      </c>
      <c r="CK242">
        <v>0</v>
      </c>
      <c r="CL242">
        <v>0</v>
      </c>
      <c r="CM242">
        <v>0</v>
      </c>
      <c r="CN242">
        <v>0</v>
      </c>
      <c r="CO242">
        <v>0</v>
      </c>
      <c r="CP242">
        <v>0</v>
      </c>
      <c r="CQ242">
        <v>0</v>
      </c>
      <c r="CR242">
        <v>0</v>
      </c>
      <c r="CS242">
        <v>0</v>
      </c>
      <c r="CT242">
        <v>0</v>
      </c>
      <c r="CU242">
        <v>0</v>
      </c>
      <c r="CV242">
        <v>0</v>
      </c>
      <c r="CW242">
        <v>0</v>
      </c>
    </row>
    <row r="243" spans="39:101" ht="12">
      <c r="AM243">
        <v>4.982936059266223</v>
      </c>
      <c r="AN243">
        <v>4.8283550733304565</v>
      </c>
      <c r="AO243">
        <v>4.672409972877915</v>
      </c>
      <c r="AP243">
        <v>4.5150887201511445</v>
      </c>
      <c r="AQ243">
        <v>4.35637917116437</v>
      </c>
      <c r="AR243">
        <v>4.196269074766068</v>
      </c>
      <c r="AS243">
        <v>4.034746071693267</v>
      </c>
      <c r="AT243">
        <v>3.8717976936175056</v>
      </c>
      <c r="AU243">
        <v>3.7074113621823948</v>
      </c>
      <c r="AV243">
        <v>3.5415743880326396</v>
      </c>
      <c r="AW243">
        <v>3.3742739698345297</v>
      </c>
      <c r="AX243">
        <v>3.20549719328778</v>
      </c>
      <c r="AY243">
        <v>3.035231030128646</v>
      </c>
      <c r="AZ243">
        <v>2.863462337124229</v>
      </c>
      <c r="BA243">
        <v>2.6901778550579394</v>
      </c>
      <c r="BB243">
        <v>2.515679388602043</v>
      </c>
      <c r="BC243">
        <v>2.341339865421029</v>
      </c>
      <c r="BD243">
        <v>2.1674613673404126</v>
      </c>
      <c r="BE243">
        <v>1.9943796620545802</v>
      </c>
      <c r="BF243">
        <v>1.8227460445098174</v>
      </c>
      <c r="BG243">
        <v>1.653265980801947</v>
      </c>
      <c r="BH243">
        <v>1.486752974146604</v>
      </c>
      <c r="BI243">
        <v>1.3241633657943925</v>
      </c>
      <c r="BJ243">
        <v>1.1665929451710955</v>
      </c>
      <c r="BK243">
        <v>1.0152385954151986</v>
      </c>
      <c r="BL243">
        <v>0.8713729522806263</v>
      </c>
      <c r="BM243">
        <v>0.7362992588985935</v>
      </c>
      <c r="BN243">
        <v>0.6112852838127315</v>
      </c>
      <c r="BO243">
        <v>0.49748451659860937</v>
      </c>
      <c r="BP243">
        <v>0.3958508595184817</v>
      </c>
      <c r="BQ243">
        <v>0.30705081965552555</v>
      </c>
      <c r="BR243">
        <v>0.2313851458164831</v>
      </c>
      <c r="BS243">
        <v>0.16873221021945484</v>
      </c>
      <c r="BT243">
        <v>0.11852455993312212</v>
      </c>
      <c r="BU243">
        <v>0.07976795771788206</v>
      </c>
      <c r="BV243">
        <v>0.05110679441199849</v>
      </c>
      <c r="BW243">
        <v>0.030931982743895265</v>
      </c>
      <c r="BX243">
        <v>0.017518933017430887</v>
      </c>
      <c r="BY243">
        <v>0.009175684967907619</v>
      </c>
      <c r="BZ243">
        <v>0.004377295348413816</v>
      </c>
      <c r="CA243">
        <v>0.0018641252709975273</v>
      </c>
      <c r="CB243">
        <v>0.000689260265827951</v>
      </c>
      <c r="CC243">
        <v>0.00021246366873637552</v>
      </c>
      <c r="CD243">
        <v>5.11774833943275E-05</v>
      </c>
      <c r="CE243">
        <v>8.556027980878867E-06</v>
      </c>
      <c r="CF243">
        <v>7.432019668805516E-07</v>
      </c>
      <c r="CG243">
        <v>0</v>
      </c>
      <c r="CH243">
        <v>0</v>
      </c>
      <c r="CI243">
        <v>0</v>
      </c>
      <c r="CJ243">
        <v>0</v>
      </c>
      <c r="CK243">
        <v>0</v>
      </c>
      <c r="CL243">
        <v>0</v>
      </c>
      <c r="CM243">
        <v>0</v>
      </c>
      <c r="CN243">
        <v>0</v>
      </c>
      <c r="CO243">
        <v>0</v>
      </c>
      <c r="CP243">
        <v>0</v>
      </c>
      <c r="CQ243">
        <v>0</v>
      </c>
      <c r="CR243">
        <v>0</v>
      </c>
      <c r="CS243">
        <v>0</v>
      </c>
      <c r="CT243">
        <v>0</v>
      </c>
      <c r="CU243">
        <v>0</v>
      </c>
      <c r="CV243">
        <v>0</v>
      </c>
      <c r="CW243">
        <v>0</v>
      </c>
    </row>
    <row r="244" spans="40:101" ht="12">
      <c r="AN244">
        <v>5.136164863143552</v>
      </c>
      <c r="AO244">
        <v>4.982936059266223</v>
      </c>
      <c r="AP244">
        <v>4.8283550733304565</v>
      </c>
      <c r="AQ244">
        <v>4.672409972877912</v>
      </c>
      <c r="AR244">
        <v>4.515088720151141</v>
      </c>
      <c r="AS244">
        <v>4.356379171164367</v>
      </c>
      <c r="AT244">
        <v>4.196269074766068</v>
      </c>
      <c r="AU244">
        <v>4.034746071693263</v>
      </c>
      <c r="AV244">
        <v>3.8717976936175056</v>
      </c>
      <c r="AW244">
        <v>3.7074113621823948</v>
      </c>
      <c r="AX244">
        <v>3.541574388032636</v>
      </c>
      <c r="AY244">
        <v>3.3742739698345297</v>
      </c>
      <c r="AZ244">
        <v>3.20549719328778</v>
      </c>
      <c r="BA244">
        <v>3.0352310301286423</v>
      </c>
      <c r="BB244">
        <v>2.8634623371242256</v>
      </c>
      <c r="BC244">
        <v>2.6901778550579394</v>
      </c>
      <c r="BD244">
        <v>2.515364207705968</v>
      </c>
      <c r="BE244">
        <v>2.340675912835176</v>
      </c>
      <c r="BF244">
        <v>2.166133292862591</v>
      </c>
      <c r="BG244">
        <v>1.9923335305443075</v>
      </c>
      <c r="BH244">
        <v>1.8198741275719696</v>
      </c>
      <c r="BI244">
        <v>1.649425836251786</v>
      </c>
      <c r="BJ244">
        <v>1.4818056469767216</v>
      </c>
      <c r="BK244">
        <v>1.3180083564424578</v>
      </c>
      <c r="BL244">
        <v>1.1591551992535845</v>
      </c>
      <c r="BM244">
        <v>1.006488305499475</v>
      </c>
      <c r="BN244">
        <v>0.8613464850746158</v>
      </c>
      <c r="BO244">
        <v>0.7251118608512367</v>
      </c>
      <c r="BP244">
        <v>0.599137561138804</v>
      </c>
      <c r="BQ244">
        <v>0.4846649039608741</v>
      </c>
      <c r="BR244">
        <v>0.38272613947564366</v>
      </c>
      <c r="BS244">
        <v>0.294044340068188</v>
      </c>
      <c r="BT244">
        <v>0.21894361395465886</v>
      </c>
      <c r="BU244">
        <v>0.15728317306678763</v>
      </c>
      <c r="BV244">
        <v>0.10843001210403734</v>
      </c>
      <c r="BW244">
        <v>0.07128185205811918</v>
      </c>
      <c r="BX244">
        <v>0.04434496570505929</v>
      </c>
      <c r="BY244">
        <v>0.02586200937346017</v>
      </c>
      <c r="BZ244">
        <v>0.013973907805452084</v>
      </c>
      <c r="CA244">
        <v>0.006890345674916611</v>
      </c>
      <c r="CB244">
        <v>0.003038920519509248</v>
      </c>
      <c r="CC244">
        <v>0.0011660234680409044</v>
      </c>
      <c r="CD244">
        <v>0.0003737369930114972</v>
      </c>
      <c r="CE244">
        <v>9.379516450664694E-05</v>
      </c>
      <c r="CF244">
        <v>1.6368099746100736E-05</v>
      </c>
      <c r="CG244">
        <v>1.48632683974873E-06</v>
      </c>
      <c r="CH244">
        <v>0</v>
      </c>
      <c r="CI244">
        <v>0</v>
      </c>
      <c r="CJ244">
        <v>0</v>
      </c>
      <c r="CK244">
        <v>0</v>
      </c>
      <c r="CL244">
        <v>0</v>
      </c>
      <c r="CM244">
        <v>0</v>
      </c>
      <c r="CN244">
        <v>0</v>
      </c>
      <c r="CO244">
        <v>0</v>
      </c>
      <c r="CP244">
        <v>0</v>
      </c>
      <c r="CQ244">
        <v>0</v>
      </c>
      <c r="CR244">
        <v>0</v>
      </c>
      <c r="CS244">
        <v>0</v>
      </c>
      <c r="CT244">
        <v>0</v>
      </c>
      <c r="CU244">
        <v>0</v>
      </c>
      <c r="CV244">
        <v>0</v>
      </c>
      <c r="CW244">
        <v>0</v>
      </c>
    </row>
    <row r="245" spans="41:101" ht="12">
      <c r="AO245">
        <v>5.288053313042777</v>
      </c>
      <c r="AP245">
        <v>5.136164863143552</v>
      </c>
      <c r="AQ245">
        <v>4.982936059266223</v>
      </c>
      <c r="AR245">
        <v>4.8283550733304565</v>
      </c>
      <c r="AS245">
        <v>4.672409972877912</v>
      </c>
      <c r="AT245">
        <v>4.515088720151141</v>
      </c>
      <c r="AU245">
        <v>4.356379171164367</v>
      </c>
      <c r="AV245">
        <v>4.1962690747660645</v>
      </c>
      <c r="AW245">
        <v>4.034746071693263</v>
      </c>
      <c r="AX245">
        <v>3.8717976936175056</v>
      </c>
      <c r="AY245">
        <v>3.707411362182391</v>
      </c>
      <c r="AZ245">
        <v>3.541574388032636</v>
      </c>
      <c r="BA245">
        <v>3.374273969834526</v>
      </c>
      <c r="BB245">
        <v>3.2054971932877763</v>
      </c>
      <c r="BC245">
        <v>3.0352310301286423</v>
      </c>
      <c r="BD245">
        <v>2.8634623371242256</v>
      </c>
      <c r="BE245">
        <v>2.6901778550579394</v>
      </c>
      <c r="BF245">
        <v>2.515364207705968</v>
      </c>
      <c r="BG245">
        <v>2.34006566619683</v>
      </c>
      <c r="BH245">
        <v>2.164912643974656</v>
      </c>
      <c r="BI245">
        <v>1.9904294504303288</v>
      </c>
      <c r="BJ245">
        <v>1.8171406767252702</v>
      </c>
      <c r="BK245">
        <v>1.6456856006102154</v>
      </c>
      <c r="BL245">
        <v>1.4769326787637893</v>
      </c>
      <c r="BM245">
        <v>1.3118823567635909</v>
      </c>
      <c r="BN245">
        <v>1.1516801961496521</v>
      </c>
      <c r="BO245">
        <v>0.9976218028335052</v>
      </c>
      <c r="BP245">
        <v>0.8511183935520413</v>
      </c>
      <c r="BQ245">
        <v>0.7136349891579351</v>
      </c>
      <c r="BR245">
        <v>0.5866220319011033</v>
      </c>
      <c r="BS245">
        <v>0.4714209723124138</v>
      </c>
      <c r="BT245">
        <v>0.3691538300661256</v>
      </c>
      <c r="BU245">
        <v>0.2806095507931355</v>
      </c>
      <c r="BV245">
        <v>0.20613946473732803</v>
      </c>
      <c r="BW245">
        <v>0.14557970828416186</v>
      </c>
      <c r="BX245">
        <v>0.0982192970950247</v>
      </c>
      <c r="BY245">
        <v>0.06282796017568555</v>
      </c>
      <c r="BZ245">
        <v>0.037749934324328785</v>
      </c>
      <c r="CA245">
        <v>0.021057256118826684</v>
      </c>
      <c r="CB245">
        <v>0.010741601085066584</v>
      </c>
      <c r="CC245">
        <v>0.004911711453787418</v>
      </c>
      <c r="CD245">
        <v>0.0019582560155375914</v>
      </c>
      <c r="CE245">
        <v>0.0006536568743408409</v>
      </c>
      <c r="CF245">
        <v>0.0001712154351699596</v>
      </c>
      <c r="CG245">
        <v>3.124844131332596E-05</v>
      </c>
      <c r="CH245">
        <v>2.972499499469849E-06</v>
      </c>
      <c r="CI245">
        <v>0</v>
      </c>
      <c r="CJ245">
        <v>0</v>
      </c>
      <c r="CK245">
        <v>0</v>
      </c>
      <c r="CL245">
        <v>0</v>
      </c>
      <c r="CM245">
        <v>0</v>
      </c>
      <c r="CN245">
        <v>0</v>
      </c>
      <c r="CO245">
        <v>0</v>
      </c>
      <c r="CP245">
        <v>0</v>
      </c>
      <c r="CQ245">
        <v>0</v>
      </c>
      <c r="CR245">
        <v>0</v>
      </c>
      <c r="CS245">
        <v>0</v>
      </c>
      <c r="CT245">
        <v>0</v>
      </c>
      <c r="CU245">
        <v>0</v>
      </c>
      <c r="CV245">
        <v>0</v>
      </c>
      <c r="CW245">
        <v>0</v>
      </c>
    </row>
    <row r="246" spans="42:101" ht="12">
      <c r="AP246">
        <v>5.438613133579253</v>
      </c>
      <c r="AQ246">
        <v>5.288053313042777</v>
      </c>
      <c r="AR246">
        <v>5.136164863143552</v>
      </c>
      <c r="AS246">
        <v>4.982936059266223</v>
      </c>
      <c r="AT246">
        <v>4.8283550733304565</v>
      </c>
      <c r="AU246">
        <v>4.672409972877912</v>
      </c>
      <c r="AV246">
        <v>4.515088720151141</v>
      </c>
      <c r="AW246">
        <v>4.356379171164367</v>
      </c>
      <c r="AX246">
        <v>4.196269074766068</v>
      </c>
      <c r="AY246">
        <v>4.034746071693267</v>
      </c>
      <c r="AZ246">
        <v>3.8717976936175056</v>
      </c>
      <c r="BA246">
        <v>3.7074113621823948</v>
      </c>
      <c r="BB246">
        <v>3.541574388032636</v>
      </c>
      <c r="BC246">
        <v>3.374273969834526</v>
      </c>
      <c r="BD246">
        <v>3.2054971932877763</v>
      </c>
      <c r="BE246">
        <v>3.0352310301286423</v>
      </c>
      <c r="BF246">
        <v>2.8634623371242256</v>
      </c>
      <c r="BG246">
        <v>2.6901778550579394</v>
      </c>
      <c r="BH246">
        <v>2.515364207705968</v>
      </c>
      <c r="BI246">
        <v>2.3395282336742342</v>
      </c>
      <c r="BJ246">
        <v>2.163837641885623</v>
      </c>
      <c r="BK246">
        <v>1.9887023971445121</v>
      </c>
      <c r="BL246">
        <v>1.8145326877107044</v>
      </c>
      <c r="BM246">
        <v>1.642065070698705</v>
      </c>
      <c r="BN246">
        <v>1.472154977392401</v>
      </c>
      <c r="BO246">
        <v>1.3057980384850831</v>
      </c>
      <c r="BP246">
        <v>1.1441743677571112</v>
      </c>
      <c r="BQ246">
        <v>0.9886414941805398</v>
      </c>
      <c r="BR246">
        <v>0.8406791253659721</v>
      </c>
      <c r="BS246">
        <v>0.7018467854030335</v>
      </c>
      <c r="BT246">
        <v>0.5737054177526673</v>
      </c>
      <c r="BU246">
        <v>0.457710141233884</v>
      </c>
      <c r="BV246">
        <v>0.3550874980337234</v>
      </c>
      <c r="BW246">
        <v>0.266703946422606</v>
      </c>
      <c r="BX246">
        <v>0.19294263299871486</v>
      </c>
      <c r="BY246">
        <v>0.13361171319191434</v>
      </c>
      <c r="BZ246">
        <v>0.08790623888660498</v>
      </c>
      <c r="CA246">
        <v>0.05444247309268733</v>
      </c>
      <c r="CB246">
        <v>0.03137265325525972</v>
      </c>
      <c r="CC246">
        <v>0.016571257341597943</v>
      </c>
      <c r="CD246">
        <v>0.007865008586525925</v>
      </c>
      <c r="CE246">
        <v>0.003262769250502384</v>
      </c>
      <c r="CF246">
        <v>0.0011360612143161062</v>
      </c>
      <c r="CG246">
        <v>0.00031117027261932077</v>
      </c>
      <c r="CH246">
        <v>5.952167474978121E-05</v>
      </c>
      <c r="CI246">
        <v>5.944690654877917E-06</v>
      </c>
      <c r="CJ246">
        <v>0</v>
      </c>
      <c r="CK246">
        <v>0</v>
      </c>
      <c r="CL246">
        <v>0</v>
      </c>
      <c r="CM246">
        <v>0</v>
      </c>
      <c r="CN246">
        <v>0</v>
      </c>
      <c r="CO246">
        <v>0</v>
      </c>
      <c r="CP246">
        <v>0</v>
      </c>
      <c r="CQ246">
        <v>0</v>
      </c>
      <c r="CR246">
        <v>0</v>
      </c>
      <c r="CS246">
        <v>0</v>
      </c>
      <c r="CT246">
        <v>0</v>
      </c>
      <c r="CU246">
        <v>0</v>
      </c>
      <c r="CV246">
        <v>0</v>
      </c>
      <c r="CW246">
        <v>0</v>
      </c>
    </row>
    <row r="247" spans="43:101" ht="12">
      <c r="AQ247">
        <v>5.5878559468084035</v>
      </c>
      <c r="AR247">
        <v>5.438613133579253</v>
      </c>
      <c r="AS247">
        <v>5.288053313042777</v>
      </c>
      <c r="AT247">
        <v>5.136164863143552</v>
      </c>
      <c r="AU247">
        <v>4.982936059266219</v>
      </c>
      <c r="AV247">
        <v>4.828355073330453</v>
      </c>
      <c r="AW247">
        <v>4.672409972877908</v>
      </c>
      <c r="AX247">
        <v>4.515088720151137</v>
      </c>
      <c r="AY247">
        <v>4.356379171164367</v>
      </c>
      <c r="AZ247">
        <v>4.196269074766068</v>
      </c>
      <c r="BA247">
        <v>4.034746071693263</v>
      </c>
      <c r="BB247">
        <v>3.8717976936175056</v>
      </c>
      <c r="BC247">
        <v>3.707411362182391</v>
      </c>
      <c r="BD247">
        <v>3.5415743880326325</v>
      </c>
      <c r="BE247">
        <v>3.3742739698345225</v>
      </c>
      <c r="BF247">
        <v>3.2054971932877763</v>
      </c>
      <c r="BG247">
        <v>3.0352310301286423</v>
      </c>
      <c r="BH247">
        <v>2.8634623371242256</v>
      </c>
      <c r="BI247">
        <v>2.6901778550579323</v>
      </c>
      <c r="BJ247">
        <v>2.515364207705968</v>
      </c>
      <c r="BK247">
        <v>2.3391050845613397</v>
      </c>
      <c r="BL247">
        <v>2.1629912357579535</v>
      </c>
      <c r="BM247">
        <v>1.9871065702467179</v>
      </c>
      <c r="BN247">
        <v>1.812068847982707</v>
      </c>
      <c r="BO247">
        <v>1.6385933906629015</v>
      </c>
      <c r="BP247">
        <v>1.4674914542583675</v>
      </c>
      <c r="BQ247">
        <v>1.2997658584037481</v>
      </c>
      <c r="BR247">
        <v>1.1366520779865994</v>
      </c>
      <c r="BS247">
        <v>0.9795501303331294</v>
      </c>
      <c r="BT247">
        <v>0.8300182383312806</v>
      </c>
      <c r="BU247">
        <v>0.6897232691275366</v>
      </c>
      <c r="BV247">
        <v>0.560348987200545</v>
      </c>
      <c r="BW247">
        <v>0.44348204681426373</v>
      </c>
      <c r="BX247">
        <v>0.3404721967459264</v>
      </c>
      <c r="BY247">
        <v>0.25227750061160464</v>
      </c>
      <c r="BZ247">
        <v>0.17931909292616482</v>
      </c>
      <c r="CA247">
        <v>0.12137064978555491</v>
      </c>
      <c r="CB247">
        <v>0.07751227192136721</v>
      </c>
      <c r="CC247">
        <v>0.0461737667339136</v>
      </c>
      <c r="CD247">
        <v>0.025277197648503343</v>
      </c>
      <c r="CE247">
        <v>0.012467017218773583</v>
      </c>
      <c r="CF247">
        <v>0.00538934257567817</v>
      </c>
      <c r="CG247">
        <v>0.0019608901156971618</v>
      </c>
      <c r="CH247">
        <v>0.0005627972668270022</v>
      </c>
      <c r="CI247">
        <v>0.00011309355065959161</v>
      </c>
      <c r="CJ247">
        <v>1.1888764653617495E-05</v>
      </c>
      <c r="CK247">
        <v>0</v>
      </c>
      <c r="CL247">
        <v>0</v>
      </c>
      <c r="CM247">
        <v>0</v>
      </c>
      <c r="CN247">
        <v>0</v>
      </c>
      <c r="CO247">
        <v>0</v>
      </c>
      <c r="CP247">
        <v>0</v>
      </c>
      <c r="CQ247">
        <v>0</v>
      </c>
      <c r="CR247">
        <v>0</v>
      </c>
      <c r="CS247">
        <v>0</v>
      </c>
      <c r="CT247">
        <v>0</v>
      </c>
      <c r="CU247">
        <v>0</v>
      </c>
      <c r="CV247">
        <v>0</v>
      </c>
      <c r="CW247">
        <v>0</v>
      </c>
    </row>
    <row r="248" spans="44:101" ht="12">
      <c r="AR248">
        <v>5.735793273122869</v>
      </c>
      <c r="AS248">
        <v>5.5878559468084035</v>
      </c>
      <c r="AT248">
        <v>5.438613133579253</v>
      </c>
      <c r="AU248">
        <v>5.288053313042777</v>
      </c>
      <c r="AV248">
        <v>5.136164863143552</v>
      </c>
      <c r="AW248">
        <v>4.982936059266219</v>
      </c>
      <c r="AX248">
        <v>4.828355073330453</v>
      </c>
      <c r="AY248">
        <v>4.672409972877908</v>
      </c>
      <c r="AZ248">
        <v>4.515088720151141</v>
      </c>
      <c r="BA248">
        <v>4.35637917116437</v>
      </c>
      <c r="BB248">
        <v>4.196269074766068</v>
      </c>
      <c r="BC248">
        <v>4.034746071693267</v>
      </c>
      <c r="BD248">
        <v>3.8717976936175056</v>
      </c>
      <c r="BE248">
        <v>3.707411362182391</v>
      </c>
      <c r="BF248">
        <v>3.5415743880326325</v>
      </c>
      <c r="BG248">
        <v>3.374273969834526</v>
      </c>
      <c r="BH248">
        <v>3.2054971932877763</v>
      </c>
      <c r="BI248">
        <v>3.0352310301286423</v>
      </c>
      <c r="BJ248">
        <v>2.8634623371242256</v>
      </c>
      <c r="BK248">
        <v>2.6901778550579394</v>
      </c>
      <c r="BL248">
        <v>2.515364207705968</v>
      </c>
      <c r="BM248">
        <v>2.3390079008047664</v>
      </c>
      <c r="BN248">
        <v>2.16226314535936</v>
      </c>
      <c r="BO248">
        <v>1.9856502037884436</v>
      </c>
      <c r="BP248">
        <v>1.8097885348051792</v>
      </c>
      <c r="BQ248">
        <v>1.6352979264112335</v>
      </c>
      <c r="BR248">
        <v>1.4629486605360227</v>
      </c>
      <c r="BS248">
        <v>1.2938117925516408</v>
      </c>
      <c r="BT248">
        <v>1.1291292684502783</v>
      </c>
      <c r="BU248">
        <v>0.9703508041625049</v>
      </c>
      <c r="BV248">
        <v>0.819126498564294</v>
      </c>
      <c r="BW248">
        <v>0.6772373362419085</v>
      </c>
      <c r="BX248">
        <v>0.5465069544253334</v>
      </c>
      <c r="BY248">
        <v>0.42867681886144426</v>
      </c>
      <c r="BZ248">
        <v>0.32524189841249035</v>
      </c>
      <c r="CA248">
        <v>0.23727070173766468</v>
      </c>
      <c r="CB248">
        <v>0.16523033879786891</v>
      </c>
      <c r="CC248">
        <v>0.10885101747786015</v>
      </c>
      <c r="CD248">
        <v>0.06707007937145458</v>
      </c>
      <c r="CE248">
        <v>0.038086991876296904</v>
      </c>
      <c r="CF248">
        <v>0.019544365165099813</v>
      </c>
      <c r="CG248">
        <v>0.00881758765680137</v>
      </c>
      <c r="CH248">
        <v>0.0033588804901588595</v>
      </c>
      <c r="CI248">
        <v>0.0010124628851806742</v>
      </c>
      <c r="CJ248">
        <v>0.00021428873737080955</v>
      </c>
      <c r="CK248">
        <v>2.3776296058925443E-05</v>
      </c>
      <c r="CL248">
        <v>0</v>
      </c>
      <c r="CM248">
        <v>0</v>
      </c>
      <c r="CN248">
        <v>0</v>
      </c>
      <c r="CO248">
        <v>0</v>
      </c>
      <c r="CP248">
        <v>0</v>
      </c>
      <c r="CQ248">
        <v>0</v>
      </c>
      <c r="CR248">
        <v>0</v>
      </c>
      <c r="CS248">
        <v>0</v>
      </c>
      <c r="CT248">
        <v>0</v>
      </c>
      <c r="CU248">
        <v>0</v>
      </c>
      <c r="CV248">
        <v>0</v>
      </c>
      <c r="CW248">
        <v>0</v>
      </c>
    </row>
    <row r="249" spans="45:101" ht="12">
      <c r="AS249">
        <v>5.882436532141771</v>
      </c>
      <c r="AT249">
        <v>5.735793273122869</v>
      </c>
      <c r="AU249">
        <v>5.587855946808407</v>
      </c>
      <c r="AV249">
        <v>5.438613133579253</v>
      </c>
      <c r="AW249">
        <v>5.288053313042777</v>
      </c>
      <c r="AX249">
        <v>5.136164863143552</v>
      </c>
      <c r="AY249">
        <v>4.982936059266219</v>
      </c>
      <c r="AZ249">
        <v>4.828355073330453</v>
      </c>
      <c r="BA249">
        <v>4.672409972877912</v>
      </c>
      <c r="BB249">
        <v>4.515088720151141</v>
      </c>
      <c r="BC249">
        <v>4.356379171164367</v>
      </c>
      <c r="BD249">
        <v>4.196269074766068</v>
      </c>
      <c r="BE249">
        <v>4.034746071693267</v>
      </c>
      <c r="BF249">
        <v>3.8717976936175056</v>
      </c>
      <c r="BG249">
        <v>3.707411362182391</v>
      </c>
      <c r="BH249">
        <v>3.541574388032636</v>
      </c>
      <c r="BI249">
        <v>3.374273969834526</v>
      </c>
      <c r="BJ249">
        <v>3.2054971932877763</v>
      </c>
      <c r="BK249">
        <v>3.0352310301286423</v>
      </c>
      <c r="BL249">
        <v>2.863462337124229</v>
      </c>
      <c r="BM249">
        <v>2.6901778550579394</v>
      </c>
      <c r="BN249">
        <v>2.515364207705968</v>
      </c>
      <c r="BO249">
        <v>2.33900790080477</v>
      </c>
      <c r="BP249">
        <v>2.161630467736792</v>
      </c>
      <c r="BQ249">
        <v>1.9843846872122268</v>
      </c>
      <c r="BR249">
        <v>1.8077399271568164</v>
      </c>
      <c r="BS249">
        <v>1.6321658082393362</v>
      </c>
      <c r="BT249">
        <v>1.458562606841763</v>
      </c>
      <c r="BU249">
        <v>1.2879646301828767</v>
      </c>
      <c r="BV249">
        <v>1.1216213567974291</v>
      </c>
      <c r="BW249">
        <v>0.9610521480878077</v>
      </c>
      <c r="BX249">
        <v>0.8079954783055957</v>
      </c>
      <c r="BY249">
        <v>0.6643572793116825</v>
      </c>
      <c r="BZ249">
        <v>0.5321256012019788</v>
      </c>
      <c r="CA249">
        <v>0.41322190959368704</v>
      </c>
      <c r="CB249">
        <v>0.3093160847778757</v>
      </c>
      <c r="CC249">
        <v>0.22161204195219086</v>
      </c>
      <c r="CD249">
        <v>0.1506326926992878</v>
      </c>
      <c r="CE249">
        <v>0.09605304013014963</v>
      </c>
      <c r="CF249">
        <v>0.05662917286186196</v>
      </c>
      <c r="CG249">
        <v>0.030270696655414975</v>
      </c>
      <c r="CH249">
        <v>0.014275982543270647</v>
      </c>
      <c r="CI249">
        <v>0.005705131247931227</v>
      </c>
      <c r="CJ249">
        <v>0.0018105704388882338</v>
      </c>
      <c r="CK249">
        <v>0.00040478321411607424</v>
      </c>
      <c r="CL249">
        <v>4.755012574915942E-05</v>
      </c>
      <c r="CM249">
        <v>0</v>
      </c>
      <c r="CN249">
        <v>0</v>
      </c>
      <c r="CO249">
        <v>0</v>
      </c>
      <c r="CP249">
        <v>0</v>
      </c>
      <c r="CQ249">
        <v>0</v>
      </c>
      <c r="CR249">
        <v>0</v>
      </c>
      <c r="CS249">
        <v>0</v>
      </c>
      <c r="CT249">
        <v>0</v>
      </c>
      <c r="CU249">
        <v>0</v>
      </c>
      <c r="CV249">
        <v>0</v>
      </c>
      <c r="CW249">
        <v>0</v>
      </c>
    </row>
    <row r="250" spans="46:101" ht="12">
      <c r="AT250">
        <v>6.0277970435922335</v>
      </c>
      <c r="AU250">
        <v>5.882436532141767</v>
      </c>
      <c r="AV250">
        <v>5.735793273122869</v>
      </c>
      <c r="AW250">
        <v>5.5878559468084035</v>
      </c>
      <c r="AX250">
        <v>5.438613133579249</v>
      </c>
      <c r="AY250">
        <v>5.288053313042774</v>
      </c>
      <c r="AZ250">
        <v>5.136164863143549</v>
      </c>
      <c r="BA250">
        <v>4.9829360592662155</v>
      </c>
      <c r="BB250">
        <v>4.828355073330453</v>
      </c>
      <c r="BC250">
        <v>4.672409972877908</v>
      </c>
      <c r="BD250">
        <v>4.515088720151137</v>
      </c>
      <c r="BE250">
        <v>4.356379171164367</v>
      </c>
      <c r="BF250">
        <v>4.1962690747660645</v>
      </c>
      <c r="BG250">
        <v>4.0347460716932595</v>
      </c>
      <c r="BH250">
        <v>3.871797693617502</v>
      </c>
      <c r="BI250">
        <v>3.707411362182391</v>
      </c>
      <c r="BJ250">
        <v>3.5415743880326325</v>
      </c>
      <c r="BK250">
        <v>3.3742739698345225</v>
      </c>
      <c r="BL250">
        <v>3.2054971932877763</v>
      </c>
      <c r="BM250">
        <v>3.0352310301286423</v>
      </c>
      <c r="BN250">
        <v>2.8634623371242256</v>
      </c>
      <c r="BO250">
        <v>2.690177855057936</v>
      </c>
      <c r="BP250">
        <v>2.515364207705968</v>
      </c>
      <c r="BQ250">
        <v>2.3390079008047664</v>
      </c>
      <c r="BR250">
        <v>2.1611478061063996</v>
      </c>
      <c r="BS250">
        <v>1.983419240874031</v>
      </c>
      <c r="BT250">
        <v>1.8058612828057097</v>
      </c>
      <c r="BU250">
        <v>1.6292402695535444</v>
      </c>
      <c r="BV250">
        <v>1.4543754538131926</v>
      </c>
      <c r="BW250">
        <v>1.2822465741257238</v>
      </c>
      <c r="BX250">
        <v>1.1141540332188409</v>
      </c>
      <c r="BY250">
        <v>0.9516690092124311</v>
      </c>
      <c r="BZ250">
        <v>0.7966154745664603</v>
      </c>
      <c r="CA250">
        <v>0.6510482022299463</v>
      </c>
      <c r="CB250">
        <v>0.517140343307791</v>
      </c>
      <c r="CC250">
        <v>0.3970277858764942</v>
      </c>
      <c r="CD250">
        <v>0.29259541764382074</v>
      </c>
      <c r="CE250">
        <v>0.205213946135741</v>
      </c>
      <c r="CF250">
        <v>0.13547709958435344</v>
      </c>
      <c r="CG250">
        <v>0.08298720360127458</v>
      </c>
      <c r="CH250">
        <v>0.046264831002027496</v>
      </c>
      <c r="CI250">
        <v>0.02284637612794024</v>
      </c>
      <c r="CJ250">
        <v>0.009599424962029214</v>
      </c>
      <c r="CK250">
        <v>0.0032162424437085593</v>
      </c>
      <c r="CL250">
        <v>0.0007619828411396233</v>
      </c>
      <c r="CM250">
        <v>9.509531901677788E-05</v>
      </c>
      <c r="CN250">
        <v>0</v>
      </c>
      <c r="CO250">
        <v>0</v>
      </c>
      <c r="CP250">
        <v>0</v>
      </c>
      <c r="CQ250">
        <v>0</v>
      </c>
      <c r="CR250">
        <v>0</v>
      </c>
      <c r="CS250">
        <v>0</v>
      </c>
      <c r="CT250">
        <v>0</v>
      </c>
      <c r="CU250">
        <v>0</v>
      </c>
      <c r="CV250">
        <v>0</v>
      </c>
      <c r="CW250">
        <v>0</v>
      </c>
    </row>
    <row r="251" spans="47:101" ht="12">
      <c r="AU251">
        <v>6.171886028183181</v>
      </c>
      <c r="AV251">
        <v>6.0277970435922335</v>
      </c>
      <c r="AW251">
        <v>5.882436532141767</v>
      </c>
      <c r="AX251">
        <v>5.735793273122869</v>
      </c>
      <c r="AY251">
        <v>5.5878559468084035</v>
      </c>
      <c r="AZ251">
        <v>5.438613133579249</v>
      </c>
      <c r="BA251">
        <v>5.288053313042774</v>
      </c>
      <c r="BB251">
        <v>5.136164863143545</v>
      </c>
      <c r="BC251">
        <v>4.9829360592662155</v>
      </c>
      <c r="BD251">
        <v>4.828355073330453</v>
      </c>
      <c r="BE251">
        <v>4.672409972877908</v>
      </c>
      <c r="BF251">
        <v>4.515088720151141</v>
      </c>
      <c r="BG251">
        <v>4.356379171164367</v>
      </c>
      <c r="BH251">
        <v>4.1962690747660645</v>
      </c>
      <c r="BI251">
        <v>4.0347460716932595</v>
      </c>
      <c r="BJ251">
        <v>3.871797693617502</v>
      </c>
      <c r="BK251">
        <v>3.707411362182391</v>
      </c>
      <c r="BL251">
        <v>3.5415743880326325</v>
      </c>
      <c r="BM251">
        <v>3.374273969834519</v>
      </c>
      <c r="BN251">
        <v>3.2054971932877763</v>
      </c>
      <c r="BO251">
        <v>3.0352310301286423</v>
      </c>
      <c r="BP251">
        <v>2.8634623371242256</v>
      </c>
      <c r="BQ251">
        <v>2.690177855057936</v>
      </c>
      <c r="BR251">
        <v>2.515364207705968</v>
      </c>
      <c r="BS251">
        <v>2.3390079008047664</v>
      </c>
      <c r="BT251">
        <v>2.1610953210093733</v>
      </c>
      <c r="BU251">
        <v>1.982587161061925</v>
      </c>
      <c r="BV251">
        <v>1.8041969110033942</v>
      </c>
      <c r="BW251">
        <v>1.626583428409279</v>
      </c>
      <c r="BX251">
        <v>1.4504059192202388</v>
      </c>
      <c r="BY251">
        <v>1.2766941576561728</v>
      </c>
      <c r="BZ251">
        <v>1.1067666916297494</v>
      </c>
      <c r="CA251">
        <v>0.942216872414015</v>
      </c>
      <c r="CB251">
        <v>0.7849812713929474</v>
      </c>
      <c r="CC251">
        <v>0.6372704603282394</v>
      </c>
      <c r="CD251">
        <v>0.5014714441440074</v>
      </c>
      <c r="CE251">
        <v>0.3799833410314701</v>
      </c>
      <c r="CF251">
        <v>0.27495380210424797</v>
      </c>
      <c r="CG251">
        <v>0.18796782530647216</v>
      </c>
      <c r="CH251">
        <v>0.11970926497421779</v>
      </c>
      <c r="CI251">
        <v>0.06968258403377463</v>
      </c>
      <c r="CJ251">
        <v>0.03609267896703467</v>
      </c>
      <c r="CK251">
        <v>0.01598218851745428</v>
      </c>
      <c r="CL251">
        <v>0.005670305073668197</v>
      </c>
      <c r="CM251">
        <v>0.0014288083756436977</v>
      </c>
      <c r="CN251">
        <v>0.0001901807735821312</v>
      </c>
      <c r="CO251">
        <v>0</v>
      </c>
      <c r="CP251">
        <v>0</v>
      </c>
      <c r="CQ251">
        <v>0</v>
      </c>
      <c r="CR251">
        <v>0</v>
      </c>
      <c r="CS251">
        <v>0</v>
      </c>
      <c r="CT251">
        <v>0</v>
      </c>
      <c r="CU251">
        <v>0</v>
      </c>
      <c r="CV251">
        <v>0</v>
      </c>
      <c r="CW251">
        <v>0</v>
      </c>
    </row>
    <row r="252" spans="48:101" ht="12">
      <c r="AV252">
        <v>6.314714608471469</v>
      </c>
      <c r="AW252">
        <v>6.171886028183181</v>
      </c>
      <c r="AX252">
        <v>6.0277970435922335</v>
      </c>
      <c r="AY252">
        <v>5.882436532141771</v>
      </c>
      <c r="AZ252">
        <v>5.735793273122866</v>
      </c>
      <c r="BA252">
        <v>5.5878559468084035</v>
      </c>
      <c r="BB252">
        <v>5.438613133579249</v>
      </c>
      <c r="BC252">
        <v>5.288053313042774</v>
      </c>
      <c r="BD252">
        <v>5.136164863143549</v>
      </c>
      <c r="BE252">
        <v>4.982936059266219</v>
      </c>
      <c r="BF252">
        <v>4.828355073330453</v>
      </c>
      <c r="BG252">
        <v>4.672409972877912</v>
      </c>
      <c r="BH252">
        <v>4.515088720151141</v>
      </c>
      <c r="BI252">
        <v>4.356379171164367</v>
      </c>
      <c r="BJ252">
        <v>4.196269074766061</v>
      </c>
      <c r="BK252">
        <v>4.034746071693263</v>
      </c>
      <c r="BL252">
        <v>3.871797693617502</v>
      </c>
      <c r="BM252">
        <v>3.707411362182391</v>
      </c>
      <c r="BN252">
        <v>3.5415743880326325</v>
      </c>
      <c r="BO252">
        <v>3.374273969834526</v>
      </c>
      <c r="BP252">
        <v>3.2054971932877763</v>
      </c>
      <c r="BQ252">
        <v>3.0352310301286387</v>
      </c>
      <c r="BR252">
        <v>2.8634623371242256</v>
      </c>
      <c r="BS252">
        <v>2.690177855057936</v>
      </c>
      <c r="BT252">
        <v>2.515364207705968</v>
      </c>
      <c r="BU252">
        <v>2.3390079008047664</v>
      </c>
      <c r="BV252">
        <v>2.1610953210093733</v>
      </c>
      <c r="BW252">
        <v>1.9819149547676318</v>
      </c>
      <c r="BX252">
        <v>1.8028523270040198</v>
      </c>
      <c r="BY252">
        <v>1.6241961916807146</v>
      </c>
      <c r="BZ252">
        <v>1.4466876789749479</v>
      </c>
      <c r="CA252">
        <v>1.2713706824177247</v>
      </c>
      <c r="CB252">
        <v>1.0994955151976546</v>
      </c>
      <c r="CC252">
        <v>0.9327249438842504</v>
      </c>
      <c r="CD252">
        <v>0.7730933058592158</v>
      </c>
      <c r="CE252">
        <v>0.622975675432606</v>
      </c>
      <c r="CF252">
        <v>0.48502277417115874</v>
      </c>
      <c r="CG252">
        <v>0.36194496783385616</v>
      </c>
      <c r="CH252">
        <v>0.25622835620122336</v>
      </c>
      <c r="CI252">
        <v>0.16973602521080777</v>
      </c>
      <c r="CJ252">
        <v>0.10327173369918248</v>
      </c>
      <c r="CK252">
        <v>0.05620229171799226</v>
      </c>
      <c r="CL252">
        <v>0.026293431016193</v>
      </c>
      <c r="CM252">
        <v>0.009911469823408304</v>
      </c>
      <c r="CN252">
        <v>0.002667321871580153</v>
      </c>
      <c r="CO252">
        <v>0.0003803418192846751</v>
      </c>
      <c r="CP252">
        <v>0</v>
      </c>
      <c r="CQ252">
        <v>0</v>
      </c>
      <c r="CR252">
        <v>0</v>
      </c>
      <c r="CS252">
        <v>0</v>
      </c>
      <c r="CT252">
        <v>0</v>
      </c>
      <c r="CU252">
        <v>0</v>
      </c>
      <c r="CV252">
        <v>0</v>
      </c>
      <c r="CW252">
        <v>0</v>
      </c>
    </row>
    <row r="253" spans="49:101" ht="12">
      <c r="AW253">
        <v>6.456293809720496</v>
      </c>
      <c r="AX253">
        <v>6.314714608471469</v>
      </c>
      <c r="AY253">
        <v>6.171886028183181</v>
      </c>
      <c r="AZ253">
        <v>6.0277970435922335</v>
      </c>
      <c r="BA253">
        <v>5.882436532141767</v>
      </c>
      <c r="BB253">
        <v>5.735793273122866</v>
      </c>
      <c r="BC253">
        <v>5.5878559468084035</v>
      </c>
      <c r="BD253">
        <v>5.438613133579249</v>
      </c>
      <c r="BE253">
        <v>5.288053313042774</v>
      </c>
      <c r="BF253">
        <v>5.136164863143549</v>
      </c>
      <c r="BG253">
        <v>4.9829360592662155</v>
      </c>
      <c r="BH253">
        <v>4.828355073330453</v>
      </c>
      <c r="BI253">
        <v>4.672409972877908</v>
      </c>
      <c r="BJ253">
        <v>4.515088720151137</v>
      </c>
      <c r="BK253">
        <v>4.356379171164367</v>
      </c>
      <c r="BL253">
        <v>4.1962690747660645</v>
      </c>
      <c r="BM253">
        <v>4.0347460716932595</v>
      </c>
      <c r="BN253">
        <v>3.871797693617502</v>
      </c>
      <c r="BO253">
        <v>3.7074113621823876</v>
      </c>
      <c r="BP253">
        <v>3.5415743880326325</v>
      </c>
      <c r="BQ253">
        <v>3.374273969834526</v>
      </c>
      <c r="BR253">
        <v>3.2054971932877763</v>
      </c>
      <c r="BS253">
        <v>3.0352310301286423</v>
      </c>
      <c r="BT253">
        <v>2.8634623371242256</v>
      </c>
      <c r="BU253">
        <v>2.690177855057936</v>
      </c>
      <c r="BV253">
        <v>2.515364207705968</v>
      </c>
      <c r="BW253">
        <v>2.3390079008047664</v>
      </c>
      <c r="BX253">
        <v>2.1610953210093733</v>
      </c>
      <c r="BY253">
        <v>1.9816127348425816</v>
      </c>
      <c r="BZ253">
        <v>1.8017956745893202</v>
      </c>
      <c r="CA253">
        <v>1.6220826174078022</v>
      </c>
      <c r="CB253">
        <v>1.4433111531195573</v>
      </c>
      <c r="CC253">
        <v>1.2663193100382197</v>
      </c>
      <c r="CD253">
        <v>1.0923984762805419</v>
      </c>
      <c r="CE253">
        <v>0.9232424672238386</v>
      </c>
      <c r="CF253">
        <v>0.7609509389351444</v>
      </c>
      <c r="CG253">
        <v>0.6081151799058062</v>
      </c>
      <c r="CH253">
        <v>0.4676699865828016</v>
      </c>
      <c r="CI253">
        <v>0.34272454883029624</v>
      </c>
      <c r="CJ253">
        <v>0.2362012305723581</v>
      </c>
      <c r="CK253">
        <v>0.15034054249728265</v>
      </c>
      <c r="CL253">
        <v>0.0861100379436906</v>
      </c>
      <c r="CM253">
        <v>0.04267444227412181</v>
      </c>
      <c r="CN253">
        <v>0.017155067998762513</v>
      </c>
      <c r="CO253">
        <v>0.004954093447803445</v>
      </c>
      <c r="CP253">
        <v>0.0007606441848565929</v>
      </c>
      <c r="CQ253">
        <v>0</v>
      </c>
      <c r="CR253">
        <v>0</v>
      </c>
      <c r="CS253">
        <v>0</v>
      </c>
      <c r="CT253">
        <v>0</v>
      </c>
      <c r="CU253">
        <v>0</v>
      </c>
      <c r="CV253">
        <v>0</v>
      </c>
      <c r="CW253">
        <v>0</v>
      </c>
    </row>
    <row r="254" spans="50:101" ht="12">
      <c r="AX254">
        <v>6.596634560751223</v>
      </c>
      <c r="AY254">
        <v>6.456293809720496</v>
      </c>
      <c r="AZ254">
        <v>6.314714608471469</v>
      </c>
      <c r="BA254">
        <v>6.171886028183181</v>
      </c>
      <c r="BB254">
        <v>6.0277970435922335</v>
      </c>
      <c r="BC254">
        <v>5.882436532141767</v>
      </c>
      <c r="BD254">
        <v>5.735793273122866</v>
      </c>
      <c r="BE254">
        <v>5.5878559468084035</v>
      </c>
      <c r="BF254">
        <v>5.438613133579249</v>
      </c>
      <c r="BG254">
        <v>5.288053313042777</v>
      </c>
      <c r="BH254">
        <v>5.136164863143549</v>
      </c>
      <c r="BI254">
        <v>4.982936059266219</v>
      </c>
      <c r="BJ254">
        <v>4.828355073330453</v>
      </c>
      <c r="BK254">
        <v>4.672409972877908</v>
      </c>
      <c r="BL254">
        <v>4.515088720151137</v>
      </c>
      <c r="BM254">
        <v>4.356379171164367</v>
      </c>
      <c r="BN254">
        <v>4.1962690747660645</v>
      </c>
      <c r="BO254">
        <v>4.034746071693263</v>
      </c>
      <c r="BP254">
        <v>3.871797693617502</v>
      </c>
      <c r="BQ254">
        <v>3.707411362182391</v>
      </c>
      <c r="BR254">
        <v>3.541574388032636</v>
      </c>
      <c r="BS254">
        <v>3.3742739698345225</v>
      </c>
      <c r="BT254">
        <v>3.2054971932877763</v>
      </c>
      <c r="BU254">
        <v>3.0352310301286423</v>
      </c>
      <c r="BV254">
        <v>2.8634623371242256</v>
      </c>
      <c r="BW254">
        <v>2.690177855057936</v>
      </c>
      <c r="BX254">
        <v>2.515364207705968</v>
      </c>
      <c r="BY254">
        <v>2.339007900804763</v>
      </c>
      <c r="BZ254">
        <v>2.1610953210093733</v>
      </c>
      <c r="CA254">
        <v>1.9816127348425852</v>
      </c>
      <c r="CB254">
        <v>1.8009446655921117</v>
      </c>
      <c r="CC254">
        <v>1.6203803824083904</v>
      </c>
      <c r="CD254">
        <v>1.4403046984713832</v>
      </c>
      <c r="CE254">
        <v>1.261606744450766</v>
      </c>
      <c r="CF254">
        <v>1.0855746958871795</v>
      </c>
      <c r="CG254">
        <v>0.9138168233479186</v>
      </c>
      <c r="CH254">
        <v>0.7485811649005077</v>
      </c>
      <c r="CI254">
        <v>0.5926283767497399</v>
      </c>
      <c r="CJ254">
        <v>0.449254676278939</v>
      </c>
      <c r="CK254">
        <v>0.32206437932202164</v>
      </c>
      <c r="CL254">
        <v>0.2145708950266047</v>
      </c>
      <c r="CM254">
        <v>0.12954435454115742</v>
      </c>
      <c r="CN254">
        <v>0.06819246645618418</v>
      </c>
      <c r="CO254">
        <v>0.02935515149248694</v>
      </c>
      <c r="CP254">
        <v>0.009147165226868672</v>
      </c>
      <c r="CQ254">
        <v>0.0015212094663802937</v>
      </c>
      <c r="CR254">
        <v>0</v>
      </c>
      <c r="CS254">
        <v>0</v>
      </c>
      <c r="CT254">
        <v>0</v>
      </c>
      <c r="CU254">
        <v>0</v>
      </c>
      <c r="CV254">
        <v>0</v>
      </c>
      <c r="CW254">
        <v>0</v>
      </c>
    </row>
    <row r="255" spans="51:101" ht="12">
      <c r="AY255">
        <v>6.735747694785834</v>
      </c>
      <c r="AZ255">
        <v>6.596634560751223</v>
      </c>
      <c r="BA255">
        <v>6.456293809720496</v>
      </c>
      <c r="BB255">
        <v>6.314714608471469</v>
      </c>
      <c r="BC255">
        <v>6.171886028183181</v>
      </c>
      <c r="BD255">
        <v>6.02779704359223</v>
      </c>
      <c r="BE255">
        <v>5.882436532141767</v>
      </c>
      <c r="BF255">
        <v>5.735793273122862</v>
      </c>
      <c r="BG255">
        <v>5.5878559468084035</v>
      </c>
      <c r="BH255">
        <v>5.438613133579249</v>
      </c>
      <c r="BI255">
        <v>5.288053313042774</v>
      </c>
      <c r="BJ255">
        <v>5.136164863143549</v>
      </c>
      <c r="BK255">
        <v>4.982936059266219</v>
      </c>
      <c r="BL255">
        <v>4.828355073330449</v>
      </c>
      <c r="BM255">
        <v>4.6724099728779045</v>
      </c>
      <c r="BN255">
        <v>4.515088720151137</v>
      </c>
      <c r="BO255">
        <v>4.356379171164367</v>
      </c>
      <c r="BP255">
        <v>4.1962690747660645</v>
      </c>
      <c r="BQ255">
        <v>4.0347460716932595</v>
      </c>
      <c r="BR255">
        <v>3.871797693617502</v>
      </c>
      <c r="BS255">
        <v>3.707411362182391</v>
      </c>
      <c r="BT255">
        <v>3.5415743880326325</v>
      </c>
      <c r="BU255">
        <v>3.3742739698345225</v>
      </c>
      <c r="BV255">
        <v>3.2054971932877763</v>
      </c>
      <c r="BW255">
        <v>3.0352310301286387</v>
      </c>
      <c r="BX255">
        <v>2.8634623371242256</v>
      </c>
      <c r="BY255">
        <v>2.6901778550579323</v>
      </c>
      <c r="BZ255">
        <v>2.5153642077059644</v>
      </c>
      <c r="CA255">
        <v>2.339007900804763</v>
      </c>
      <c r="CB255">
        <v>2.1610953210093733</v>
      </c>
      <c r="CC255">
        <v>1.9816127348425852</v>
      </c>
      <c r="CD255">
        <v>1.8005462876348162</v>
      </c>
      <c r="CE255">
        <v>1.6190795054052982</v>
      </c>
      <c r="CF255">
        <v>1.4377026127450756</v>
      </c>
      <c r="CG255">
        <v>1.2573838449731003</v>
      </c>
      <c r="CH255">
        <v>1.0790919414943485</v>
      </c>
      <c r="CI255">
        <v>0.9045625841463805</v>
      </c>
      <c r="CJ255">
        <v>0.7360211727362919</v>
      </c>
      <c r="CK255">
        <v>0.5764561306776468</v>
      </c>
      <c r="CL255">
        <v>0.4295629367083692</v>
      </c>
      <c r="CM255">
        <v>0.2995984103219926</v>
      </c>
      <c r="CN255">
        <v>0.19089503446577635</v>
      </c>
      <c r="CO255">
        <v>0.10702797227076653</v>
      </c>
      <c r="CP255">
        <v>0.049561733152250244</v>
      </c>
      <c r="CQ255">
        <v>0.016772444947933268</v>
      </c>
      <c r="CR255">
        <v>0.0030422611342796235</v>
      </c>
      <c r="CS255">
        <v>0</v>
      </c>
      <c r="CT255">
        <v>0</v>
      </c>
      <c r="CU255">
        <v>0</v>
      </c>
      <c r="CV255">
        <v>0</v>
      </c>
      <c r="CW255">
        <v>0</v>
      </c>
    </row>
    <row r="256" spans="52:101" ht="12">
      <c r="AZ256">
        <v>6.8736439502839595</v>
      </c>
      <c r="BA256">
        <v>6.735747694785834</v>
      </c>
      <c r="BB256">
        <v>6.596634560751223</v>
      </c>
      <c r="BC256">
        <v>6.456293809720496</v>
      </c>
      <c r="BD256">
        <v>6.314714608471469</v>
      </c>
      <c r="BE256">
        <v>6.171886028183181</v>
      </c>
      <c r="BF256">
        <v>6.02779704359223</v>
      </c>
      <c r="BG256">
        <v>5.882436532141767</v>
      </c>
      <c r="BH256">
        <v>5.735793273122866</v>
      </c>
      <c r="BI256">
        <v>5.5878559468084035</v>
      </c>
      <c r="BJ256">
        <v>5.438613133579249</v>
      </c>
      <c r="BK256">
        <v>5.288053313042774</v>
      </c>
      <c r="BL256">
        <v>5.136164863143549</v>
      </c>
      <c r="BM256">
        <v>4.9829360592662155</v>
      </c>
      <c r="BN256">
        <v>4.828355073330449</v>
      </c>
      <c r="BO256">
        <v>4.672409972877908</v>
      </c>
      <c r="BP256">
        <v>4.515088720151137</v>
      </c>
      <c r="BQ256">
        <v>4.356379171164367</v>
      </c>
      <c r="BR256">
        <v>4.196269074766061</v>
      </c>
      <c r="BS256">
        <v>4.0347460716932595</v>
      </c>
      <c r="BT256">
        <v>3.871797693617502</v>
      </c>
      <c r="BU256">
        <v>3.7074113621823876</v>
      </c>
      <c r="BV256">
        <v>3.5415743880326325</v>
      </c>
      <c r="BW256">
        <v>3.3742739698345225</v>
      </c>
      <c r="BX256">
        <v>3.2054971932877763</v>
      </c>
      <c r="BY256">
        <v>3.0352310301286387</v>
      </c>
      <c r="BZ256">
        <v>2.8634623371242256</v>
      </c>
      <c r="CA256">
        <v>2.6901778550579323</v>
      </c>
      <c r="CB256">
        <v>2.5153642077059644</v>
      </c>
      <c r="CC256">
        <v>2.339007900804763</v>
      </c>
      <c r="CD256">
        <v>2.1610953210093733</v>
      </c>
      <c r="CE256">
        <v>1.9816127348425816</v>
      </c>
      <c r="CF256">
        <v>1.8005462876348197</v>
      </c>
      <c r="CG256">
        <v>1.6180977460077064</v>
      </c>
      <c r="CH256">
        <v>1.4357388436038987</v>
      </c>
      <c r="CI256">
        <v>1.2536715881867622</v>
      </c>
      <c r="CJ256">
        <v>1.073142162685586</v>
      </c>
      <c r="CK256">
        <v>0.895613248404825</v>
      </c>
      <c r="CL256">
        <v>0.7233665661920058</v>
      </c>
      <c r="CM256">
        <v>0.5595366341152477</v>
      </c>
      <c r="CN256">
        <v>0.40830494364065123</v>
      </c>
      <c r="CO256">
        <v>0.2747614892900614</v>
      </c>
      <c r="CP256">
        <v>0.1644919976326704</v>
      </c>
      <c r="CQ256">
        <v>0.08234888820874181</v>
      </c>
      <c r="CR256">
        <v>0.030501434523047516</v>
      </c>
      <c r="CS256">
        <v>0.00608420668796611</v>
      </c>
      <c r="CT256">
        <v>0</v>
      </c>
      <c r="CU256">
        <v>0</v>
      </c>
      <c r="CV256">
        <v>0</v>
      </c>
      <c r="CW256">
        <v>0</v>
      </c>
    </row>
    <row r="257" spans="53:101" ht="12">
      <c r="BA257">
        <v>7.010333971771601</v>
      </c>
      <c r="BB257">
        <v>6.873643950283961</v>
      </c>
      <c r="BC257">
        <v>6.735747694785836</v>
      </c>
      <c r="BD257">
        <v>6.596634560751223</v>
      </c>
      <c r="BE257">
        <v>6.456293809720496</v>
      </c>
      <c r="BF257">
        <v>6.314714608471469</v>
      </c>
      <c r="BG257">
        <v>6.171886028183181</v>
      </c>
      <c r="BH257">
        <v>6.0277970435922335</v>
      </c>
      <c r="BI257">
        <v>5.882436532141767</v>
      </c>
      <c r="BJ257">
        <v>5.735793273122869</v>
      </c>
      <c r="BK257">
        <v>5.5878559468084035</v>
      </c>
      <c r="BL257">
        <v>5.438613133579253</v>
      </c>
      <c r="BM257">
        <v>5.288053313042777</v>
      </c>
      <c r="BN257">
        <v>5.136164863143549</v>
      </c>
      <c r="BO257">
        <v>4.9829360592662155</v>
      </c>
      <c r="BP257">
        <v>4.828355073330453</v>
      </c>
      <c r="BQ257">
        <v>4.672409972877908</v>
      </c>
      <c r="BR257">
        <v>4.515088720151141</v>
      </c>
      <c r="BS257">
        <v>4.356379171164367</v>
      </c>
      <c r="BT257">
        <v>4.196269074766068</v>
      </c>
      <c r="BU257">
        <v>4.034746071693263</v>
      </c>
      <c r="BV257">
        <v>3.8717976936175056</v>
      </c>
      <c r="BW257">
        <v>3.707411362182391</v>
      </c>
      <c r="BX257">
        <v>3.5415743880326325</v>
      </c>
      <c r="BY257">
        <v>3.374273969834526</v>
      </c>
      <c r="BZ257">
        <v>3.2054971932877763</v>
      </c>
      <c r="CA257">
        <v>3.0352310301286423</v>
      </c>
      <c r="CB257">
        <v>2.8634623371242256</v>
      </c>
      <c r="CC257">
        <v>2.6901778550579323</v>
      </c>
      <c r="CD257">
        <v>2.515364207705968</v>
      </c>
      <c r="CE257">
        <v>2.3390079008047664</v>
      </c>
      <c r="CF257">
        <v>2.1610953210093733</v>
      </c>
      <c r="CG257">
        <v>1.9816127348425852</v>
      </c>
      <c r="CH257">
        <v>1.8005462876348197</v>
      </c>
      <c r="CI257">
        <v>1.6178820024546674</v>
      </c>
      <c r="CJ257">
        <v>1.4342634268760512</v>
      </c>
      <c r="CK257">
        <v>1.2507203785037895</v>
      </c>
      <c r="CL257">
        <v>1.0678967565802133</v>
      </c>
      <c r="CM257">
        <v>0.887221810194669</v>
      </c>
      <c r="CN257">
        <v>0.7107835087833402</v>
      </c>
      <c r="CO257">
        <v>0.5418553198503929</v>
      </c>
      <c r="CP257">
        <v>0.3850319796286</v>
      </c>
      <c r="CQ257">
        <v>0.24663281253827465</v>
      </c>
      <c r="CR257">
        <v>0.13419326984442387</v>
      </c>
      <c r="CS257">
        <v>0.0549165895289275</v>
      </c>
      <c r="CT257">
        <v>0.012167782247481834</v>
      </c>
      <c r="CU257">
        <v>0</v>
      </c>
      <c r="CV257">
        <v>0</v>
      </c>
      <c r="CW257">
        <v>0</v>
      </c>
    </row>
    <row r="258" spans="54:101" ht="12">
      <c r="BB258">
        <v>7.145828310662811</v>
      </c>
      <c r="BC258">
        <v>7.010333971771601</v>
      </c>
      <c r="BD258">
        <v>6.8736439502839595</v>
      </c>
      <c r="BE258">
        <v>6.735747694785836</v>
      </c>
      <c r="BF258">
        <v>6.596634560751223</v>
      </c>
      <c r="BG258">
        <v>6.456293809720496</v>
      </c>
      <c r="BH258">
        <v>6.314714608471469</v>
      </c>
      <c r="BI258">
        <v>6.171886028183177</v>
      </c>
      <c r="BJ258">
        <v>6.0277970435922335</v>
      </c>
      <c r="BK258">
        <v>5.882436532141767</v>
      </c>
      <c r="BL258">
        <v>5.735793273122866</v>
      </c>
      <c r="BM258">
        <v>5.5878559468084035</v>
      </c>
      <c r="BN258">
        <v>5.438613133579249</v>
      </c>
      <c r="BO258">
        <v>5.288053313042774</v>
      </c>
      <c r="BP258">
        <v>5.136164863143545</v>
      </c>
      <c r="BQ258">
        <v>4.982936059266219</v>
      </c>
      <c r="BR258">
        <v>4.828355073330453</v>
      </c>
      <c r="BS258">
        <v>4.672409972877908</v>
      </c>
      <c r="BT258">
        <v>4.515088720151137</v>
      </c>
      <c r="BU258">
        <v>4.356379171164367</v>
      </c>
      <c r="BV258">
        <v>4.1962690747660645</v>
      </c>
      <c r="BW258">
        <v>4.0347460716932595</v>
      </c>
      <c r="BX258">
        <v>3.8717976936175056</v>
      </c>
      <c r="BY258">
        <v>3.707411362182391</v>
      </c>
      <c r="BZ258">
        <v>3.5415743880326325</v>
      </c>
      <c r="CA258">
        <v>3.3742739698345225</v>
      </c>
      <c r="CB258">
        <v>3.2054971932877763</v>
      </c>
      <c r="CC258">
        <v>3.0352310301286387</v>
      </c>
      <c r="CD258">
        <v>2.8634623371242256</v>
      </c>
      <c r="CE258">
        <v>2.6901778550579323</v>
      </c>
      <c r="CF258">
        <v>2.515364207705968</v>
      </c>
      <c r="CG258">
        <v>2.339007900804763</v>
      </c>
      <c r="CH258">
        <v>2.1610953210093733</v>
      </c>
      <c r="CI258">
        <v>1.9816127348425852</v>
      </c>
      <c r="CJ258">
        <v>1.8005462876348197</v>
      </c>
      <c r="CK258">
        <v>1.6178820024546674</v>
      </c>
      <c r="CL258">
        <v>1.4336057790299606</v>
      </c>
      <c r="CM258">
        <v>1.2486200436844395</v>
      </c>
      <c r="CN258">
        <v>1.0636955513618112</v>
      </c>
      <c r="CO258">
        <v>0.8797351439104164</v>
      </c>
      <c r="CP258">
        <v>0.6986915045704273</v>
      </c>
      <c r="CQ258">
        <v>0.5234354380844459</v>
      </c>
      <c r="CR258">
        <v>0.3590708379325574</v>
      </c>
      <c r="CS258">
        <v>0.2134658788360227</v>
      </c>
      <c r="CT258">
        <v>0.09766188238225217</v>
      </c>
      <c r="CU258">
        <v>0.024334302303531268</v>
      </c>
      <c r="CV258">
        <v>0</v>
      </c>
      <c r="CW258">
        <v>0</v>
      </c>
    </row>
    <row r="259" spans="55:101" ht="12">
      <c r="BC259">
        <v>7.280137426074177</v>
      </c>
      <c r="BD259">
        <v>7.145828310662807</v>
      </c>
      <c r="BE259">
        <v>7.010333971771599</v>
      </c>
      <c r="BF259">
        <v>6.8736439502839595</v>
      </c>
      <c r="BG259">
        <v>6.735747694785834</v>
      </c>
      <c r="BH259">
        <v>6.59663456075122</v>
      </c>
      <c r="BI259">
        <v>6.456293809720492</v>
      </c>
      <c r="BJ259">
        <v>6.314714608471469</v>
      </c>
      <c r="BK259">
        <v>6.171886028183177</v>
      </c>
      <c r="BL259">
        <v>6.02779704359223</v>
      </c>
      <c r="BM259">
        <v>5.882436532141767</v>
      </c>
      <c r="BN259">
        <v>5.735793273122866</v>
      </c>
      <c r="BO259">
        <v>5.5878559468084035</v>
      </c>
      <c r="BP259">
        <v>5.438613133579249</v>
      </c>
      <c r="BQ259">
        <v>5.288053313042774</v>
      </c>
      <c r="BR259">
        <v>5.136164863143545</v>
      </c>
      <c r="BS259">
        <v>4.9829360592662155</v>
      </c>
      <c r="BT259">
        <v>4.828355073330449</v>
      </c>
      <c r="BU259">
        <v>4.6724099728779045</v>
      </c>
      <c r="BV259">
        <v>4.515088720151137</v>
      </c>
      <c r="BW259">
        <v>4.356379171164367</v>
      </c>
      <c r="BX259">
        <v>4.196269074766061</v>
      </c>
      <c r="BY259">
        <v>4.0347460716932595</v>
      </c>
      <c r="BZ259">
        <v>3.871797693617502</v>
      </c>
      <c r="CA259">
        <v>3.7074113621823876</v>
      </c>
      <c r="CB259">
        <v>3.5415743880326325</v>
      </c>
      <c r="CC259">
        <v>3.374273969834519</v>
      </c>
      <c r="CD259">
        <v>3.2054971932877727</v>
      </c>
      <c r="CE259">
        <v>3.0352310301286387</v>
      </c>
      <c r="CF259">
        <v>2.863462337124222</v>
      </c>
      <c r="CG259">
        <v>2.6901778550579323</v>
      </c>
      <c r="CH259">
        <v>2.5153642077059644</v>
      </c>
      <c r="CI259">
        <v>2.339007900804763</v>
      </c>
      <c r="CJ259">
        <v>2.1610953210093733</v>
      </c>
      <c r="CK259">
        <v>1.9816127348425816</v>
      </c>
      <c r="CL259">
        <v>1.8005462876348162</v>
      </c>
      <c r="CM259">
        <v>1.6178820024546638</v>
      </c>
      <c r="CN259">
        <v>1.4336057790299606</v>
      </c>
      <c r="CO259">
        <v>1.2477033926593428</v>
      </c>
      <c r="CP259">
        <v>1.0608128310118523</v>
      </c>
      <c r="CQ259">
        <v>0.8739689681246039</v>
      </c>
      <c r="CR259">
        <v>0.6878101375496753</v>
      </c>
      <c r="CS259">
        <v>0.5046768331810874</v>
      </c>
      <c r="CT259">
        <v>0.3292652468621625</v>
      </c>
      <c r="CU259">
        <v>0.17098369593435916</v>
      </c>
      <c r="CV259">
        <v>0.048666080355127685</v>
      </c>
      <c r="CW259">
        <v>0</v>
      </c>
    </row>
    <row r="260" spans="56:101" ht="12">
      <c r="BD260">
        <v>7.413271685632191</v>
      </c>
      <c r="BE260">
        <v>7.280137426074177</v>
      </c>
      <c r="BF260">
        <v>7.145828310662807</v>
      </c>
      <c r="BG260">
        <v>7.010333971771599</v>
      </c>
      <c r="BH260">
        <v>6.8736439502839595</v>
      </c>
      <c r="BI260">
        <v>6.735747694785831</v>
      </c>
      <c r="BJ260">
        <v>6.59663456075122</v>
      </c>
      <c r="BK260">
        <v>6.456293809720492</v>
      </c>
      <c r="BL260">
        <v>6.314714608471469</v>
      </c>
      <c r="BM260">
        <v>6.171886028183177</v>
      </c>
      <c r="BN260">
        <v>6.02779704359223</v>
      </c>
      <c r="BO260">
        <v>5.882436532141767</v>
      </c>
      <c r="BP260">
        <v>5.735793273122866</v>
      </c>
      <c r="BQ260">
        <v>5.5878559468084035</v>
      </c>
      <c r="BR260">
        <v>5.438613133579249</v>
      </c>
      <c r="BS260">
        <v>5.288053313042774</v>
      </c>
      <c r="BT260">
        <v>5.136164863143545</v>
      </c>
      <c r="BU260">
        <v>4.9829360592662155</v>
      </c>
      <c r="BV260">
        <v>4.828355073330446</v>
      </c>
      <c r="BW260">
        <v>4.6724099728779045</v>
      </c>
      <c r="BX260">
        <v>4.515088720151137</v>
      </c>
      <c r="BY260">
        <v>4.356379171164367</v>
      </c>
      <c r="BZ260">
        <v>4.196269074766061</v>
      </c>
      <c r="CA260">
        <v>4.0347460716932595</v>
      </c>
      <c r="CB260">
        <v>3.871797693617502</v>
      </c>
      <c r="CC260">
        <v>3.7074113621823876</v>
      </c>
      <c r="CD260">
        <v>3.5415743880326325</v>
      </c>
      <c r="CE260">
        <v>3.374273969834519</v>
      </c>
      <c r="CF260">
        <v>3.2054971932877727</v>
      </c>
      <c r="CG260">
        <v>3.0352310301286387</v>
      </c>
      <c r="CH260">
        <v>2.863462337124222</v>
      </c>
      <c r="CI260">
        <v>2.6901778550579323</v>
      </c>
      <c r="CJ260">
        <v>2.5153642077059644</v>
      </c>
      <c r="CK260">
        <v>2.339007900804763</v>
      </c>
      <c r="CL260">
        <v>2.1610953210093733</v>
      </c>
      <c r="CM260">
        <v>1.981612734842578</v>
      </c>
      <c r="CN260">
        <v>1.8005462876348162</v>
      </c>
      <c r="CO260">
        <v>1.6178820024546674</v>
      </c>
      <c r="CP260">
        <v>1.433605779029957</v>
      </c>
      <c r="CQ260">
        <v>1.2477033926593393</v>
      </c>
      <c r="CR260">
        <v>1.060160493114246</v>
      </c>
      <c r="CS260">
        <v>0.8709626035311508</v>
      </c>
      <c r="CT260">
        <v>0.6800951192940801</v>
      </c>
      <c r="CU260">
        <v>0.48754330690725567</v>
      </c>
      <c r="CV260">
        <v>0.2932923028577683</v>
      </c>
      <c r="CW260">
        <v>0.097327112468232</v>
      </c>
    </row>
    <row r="261" spans="57:101" ht="12">
      <c r="BE261">
        <v>7.545241366273549</v>
      </c>
      <c r="BF261">
        <v>7.4132716856321945</v>
      </c>
      <c r="BG261">
        <v>7.2801374260741785</v>
      </c>
      <c r="BH261">
        <v>7.145828310662811</v>
      </c>
      <c r="BI261">
        <v>7.010333971771601</v>
      </c>
      <c r="BJ261">
        <v>6.8736439502839595</v>
      </c>
      <c r="BK261">
        <v>6.735747694785834</v>
      </c>
      <c r="BL261">
        <v>6.59663456075122</v>
      </c>
      <c r="BM261">
        <v>6.456293809720496</v>
      </c>
      <c r="BN261">
        <v>6.314714608471469</v>
      </c>
      <c r="BO261">
        <v>6.171886028183181</v>
      </c>
      <c r="BP261">
        <v>6.0277970435922335</v>
      </c>
      <c r="BQ261">
        <v>5.882436532141767</v>
      </c>
      <c r="BR261">
        <v>5.735793273122866</v>
      </c>
      <c r="BS261">
        <v>5.5878559468084035</v>
      </c>
      <c r="BT261">
        <v>5.438613133579249</v>
      </c>
      <c r="BU261">
        <v>5.288053313042774</v>
      </c>
      <c r="BV261">
        <v>5.136164863143549</v>
      </c>
      <c r="BW261">
        <v>4.9829360592662155</v>
      </c>
      <c r="BX261">
        <v>4.828355073330453</v>
      </c>
      <c r="BY261">
        <v>4.672409972877908</v>
      </c>
      <c r="BZ261">
        <v>4.515088720151137</v>
      </c>
      <c r="CA261">
        <v>4.356379171164367</v>
      </c>
      <c r="CB261">
        <v>4.1962690747660645</v>
      </c>
      <c r="CC261">
        <v>4.034746071693263</v>
      </c>
      <c r="CD261">
        <v>3.871797693617502</v>
      </c>
      <c r="CE261">
        <v>3.7074113621823876</v>
      </c>
      <c r="CF261">
        <v>3.5415743880326325</v>
      </c>
      <c r="CG261">
        <v>3.3742739698345225</v>
      </c>
      <c r="CH261">
        <v>3.2054971932877763</v>
      </c>
      <c r="CI261">
        <v>3.0352310301286387</v>
      </c>
      <c r="CJ261">
        <v>2.8634623371242256</v>
      </c>
      <c r="CK261">
        <v>2.6901778550579323</v>
      </c>
      <c r="CL261">
        <v>2.515364207705968</v>
      </c>
      <c r="CM261">
        <v>2.3390079008047664</v>
      </c>
      <c r="CN261">
        <v>2.1610953210093733</v>
      </c>
      <c r="CO261">
        <v>1.9816127348425852</v>
      </c>
      <c r="CP261">
        <v>1.8005462876348197</v>
      </c>
      <c r="CQ261">
        <v>1.6178820024546674</v>
      </c>
      <c r="CR261">
        <v>1.433605779029957</v>
      </c>
      <c r="CS261">
        <v>1.2477033926593428</v>
      </c>
      <c r="CT261">
        <v>1.060160493114246</v>
      </c>
      <c r="CU261">
        <v>0.8709626035311508</v>
      </c>
      <c r="CV261">
        <v>0.6800951192940801</v>
      </c>
      <c r="CW261">
        <v>0.4875433069072592</v>
      </c>
    </row>
    <row r="262" spans="58:101" ht="12">
      <c r="BF262">
        <v>7.676056655038437</v>
      </c>
      <c r="BG262">
        <v>7.545241366273549</v>
      </c>
      <c r="BH262">
        <v>7.4132716856321945</v>
      </c>
      <c r="BI262">
        <v>7.2801374260741785</v>
      </c>
      <c r="BJ262">
        <v>7.145828310662811</v>
      </c>
      <c r="BK262">
        <v>7.010333971771599</v>
      </c>
      <c r="BL262">
        <v>6.8736439502839595</v>
      </c>
      <c r="BM262">
        <v>6.735747694785831</v>
      </c>
      <c r="BN262">
        <v>6.59663456075122</v>
      </c>
      <c r="BO262">
        <v>6.456293809720496</v>
      </c>
      <c r="BP262">
        <v>6.314714608471469</v>
      </c>
      <c r="BQ262">
        <v>6.171886028183181</v>
      </c>
      <c r="BR262">
        <v>6.0277970435922335</v>
      </c>
      <c r="BS262">
        <v>5.882436532141767</v>
      </c>
      <c r="BT262">
        <v>5.735793273122866</v>
      </c>
      <c r="BU262">
        <v>5.5878559468084035</v>
      </c>
      <c r="BV262">
        <v>5.438613133579249</v>
      </c>
      <c r="BW262">
        <v>5.288053313042774</v>
      </c>
      <c r="BX262">
        <v>5.136164863143545</v>
      </c>
      <c r="BY262">
        <v>4.982936059266219</v>
      </c>
      <c r="BZ262">
        <v>4.828355073330453</v>
      </c>
      <c r="CA262">
        <v>4.672409972877908</v>
      </c>
      <c r="CB262">
        <v>4.515088720151137</v>
      </c>
      <c r="CC262">
        <v>4.356379171164367</v>
      </c>
      <c r="CD262">
        <v>4.1962690747660645</v>
      </c>
      <c r="CE262">
        <v>4.0347460716932595</v>
      </c>
      <c r="CF262">
        <v>3.871797693617502</v>
      </c>
      <c r="CG262">
        <v>3.7074113621823876</v>
      </c>
      <c r="CH262">
        <v>3.5415743880326325</v>
      </c>
      <c r="CI262">
        <v>3.3742739698345225</v>
      </c>
      <c r="CJ262">
        <v>3.2054971932877763</v>
      </c>
      <c r="CK262">
        <v>3.0352310301286387</v>
      </c>
      <c r="CL262">
        <v>2.8634623371242256</v>
      </c>
      <c r="CM262">
        <v>2.690177855057936</v>
      </c>
      <c r="CN262">
        <v>2.515364207705968</v>
      </c>
      <c r="CO262">
        <v>2.339007900804763</v>
      </c>
      <c r="CP262">
        <v>2.1610953210093733</v>
      </c>
      <c r="CQ262">
        <v>1.9816127348425852</v>
      </c>
      <c r="CR262">
        <v>1.8005462876348197</v>
      </c>
      <c r="CS262">
        <v>1.6178820024546674</v>
      </c>
      <c r="CT262">
        <v>1.4336057790299606</v>
      </c>
      <c r="CU262">
        <v>1.2477033926593428</v>
      </c>
      <c r="CV262">
        <v>1.060160493114246</v>
      </c>
      <c r="CW262">
        <v>0.8709626035311508</v>
      </c>
    </row>
    <row r="263" spans="59:101" ht="12">
      <c r="BG263">
        <v>7.805727649856911</v>
      </c>
      <c r="BH263">
        <v>7.676056655038437</v>
      </c>
      <c r="BI263">
        <v>7.545241366273549</v>
      </c>
      <c r="BJ263">
        <v>7.4132716856321945</v>
      </c>
      <c r="BK263">
        <v>7.280137426074177</v>
      </c>
      <c r="BL263">
        <v>7.145828310662811</v>
      </c>
      <c r="BM263">
        <v>7.010333971771599</v>
      </c>
      <c r="BN263">
        <v>6.873643950283956</v>
      </c>
      <c r="BO263">
        <v>6.735747694785834</v>
      </c>
      <c r="BP263">
        <v>6.596634560751223</v>
      </c>
      <c r="BQ263">
        <v>6.456293809720496</v>
      </c>
      <c r="BR263">
        <v>6.314714608471469</v>
      </c>
      <c r="BS263">
        <v>6.171886028183181</v>
      </c>
      <c r="BT263">
        <v>6.02779704359223</v>
      </c>
      <c r="BU263">
        <v>5.882436532141767</v>
      </c>
      <c r="BV263">
        <v>5.735793273122866</v>
      </c>
      <c r="BW263">
        <v>5.5878559468084035</v>
      </c>
      <c r="BX263">
        <v>5.438613133579249</v>
      </c>
      <c r="BY263">
        <v>5.288053313042774</v>
      </c>
      <c r="BZ263">
        <v>5.136164863143549</v>
      </c>
      <c r="CA263">
        <v>4.982936059266219</v>
      </c>
      <c r="CB263">
        <v>4.828355073330449</v>
      </c>
      <c r="CC263">
        <v>4.672409972877908</v>
      </c>
      <c r="CD263">
        <v>4.515088720151137</v>
      </c>
      <c r="CE263">
        <v>4.356379171164367</v>
      </c>
      <c r="CF263">
        <v>4.196269074766061</v>
      </c>
      <c r="CG263">
        <v>4.0347460716932595</v>
      </c>
      <c r="CH263">
        <v>3.8717976936174985</v>
      </c>
      <c r="CI263">
        <v>3.7074113621823876</v>
      </c>
      <c r="CJ263">
        <v>3.5415743880326325</v>
      </c>
      <c r="CK263">
        <v>3.3742739698345225</v>
      </c>
      <c r="CL263">
        <v>3.2054971932877727</v>
      </c>
      <c r="CM263">
        <v>3.0352310301286387</v>
      </c>
      <c r="CN263">
        <v>2.8634623371242256</v>
      </c>
      <c r="CO263">
        <v>2.690177855057936</v>
      </c>
      <c r="CP263">
        <v>2.5153642077059644</v>
      </c>
      <c r="CQ263">
        <v>2.339007900804763</v>
      </c>
      <c r="CR263">
        <v>2.1610953210093733</v>
      </c>
      <c r="CS263">
        <v>1.9816127348425852</v>
      </c>
      <c r="CT263">
        <v>1.8005462876348162</v>
      </c>
      <c r="CU263">
        <v>1.6178820024546674</v>
      </c>
      <c r="CV263">
        <v>1.4336057790299606</v>
      </c>
      <c r="CW263">
        <v>1.2477033926593428</v>
      </c>
    </row>
    <row r="264" spans="60:101" ht="12">
      <c r="BH264">
        <v>7.9342643603283705</v>
      </c>
      <c r="BI264">
        <v>7.805727649856911</v>
      </c>
      <c r="BJ264">
        <v>7.676056655038437</v>
      </c>
      <c r="BK264">
        <v>7.545241366273549</v>
      </c>
      <c r="BL264">
        <v>7.413271685632191</v>
      </c>
      <c r="BM264">
        <v>7.280137426074177</v>
      </c>
      <c r="BN264">
        <v>7.145828310662807</v>
      </c>
      <c r="BO264">
        <v>7.010333971771599</v>
      </c>
      <c r="BP264">
        <v>6.8736439502839595</v>
      </c>
      <c r="BQ264">
        <v>6.735747694785834</v>
      </c>
      <c r="BR264">
        <v>6.59663456075122</v>
      </c>
      <c r="BS264">
        <v>6.456293809720496</v>
      </c>
      <c r="BT264">
        <v>6.314714608471469</v>
      </c>
      <c r="BU264">
        <v>6.171886028183177</v>
      </c>
      <c r="BV264">
        <v>6.02779704359223</v>
      </c>
      <c r="BW264">
        <v>5.882436532141767</v>
      </c>
      <c r="BX264">
        <v>5.735793273122866</v>
      </c>
      <c r="BY264">
        <v>5.5878559468084035</v>
      </c>
      <c r="BZ264">
        <v>5.438613133579249</v>
      </c>
      <c r="CA264">
        <v>5.288053313042774</v>
      </c>
      <c r="CB264">
        <v>5.136164863143549</v>
      </c>
      <c r="CC264">
        <v>4.9829360592662155</v>
      </c>
      <c r="CD264">
        <v>4.828355073330453</v>
      </c>
      <c r="CE264">
        <v>4.672409972877908</v>
      </c>
      <c r="CF264">
        <v>4.515088720151137</v>
      </c>
      <c r="CG264">
        <v>4.356379171164367</v>
      </c>
      <c r="CH264">
        <v>4.196269074766061</v>
      </c>
      <c r="CI264">
        <v>4.0347460716932595</v>
      </c>
      <c r="CJ264">
        <v>3.8717976936174985</v>
      </c>
      <c r="CK264">
        <v>3.7074113621823876</v>
      </c>
      <c r="CL264">
        <v>3.5415743880326325</v>
      </c>
      <c r="CM264">
        <v>3.374273969834519</v>
      </c>
      <c r="CN264">
        <v>3.2054971932877763</v>
      </c>
      <c r="CO264">
        <v>3.0352310301286387</v>
      </c>
      <c r="CP264">
        <v>2.8634623371242256</v>
      </c>
      <c r="CQ264">
        <v>2.6901778550579323</v>
      </c>
      <c r="CR264">
        <v>2.5153642077059644</v>
      </c>
      <c r="CS264">
        <v>2.3390079008047664</v>
      </c>
      <c r="CT264">
        <v>2.1610953210093733</v>
      </c>
      <c r="CU264">
        <v>1.9816127348425816</v>
      </c>
      <c r="CV264">
        <v>1.8005462876348197</v>
      </c>
      <c r="CW264">
        <v>1.6178820024546674</v>
      </c>
    </row>
    <row r="265" spans="61:101" ht="12">
      <c r="BI265">
        <v>8.061676708494224</v>
      </c>
      <c r="BJ265">
        <v>7.934264360328369</v>
      </c>
      <c r="BK265">
        <v>7.805727649856909</v>
      </c>
      <c r="BL265">
        <v>7.676056655038437</v>
      </c>
      <c r="BM265">
        <v>7.545241366273546</v>
      </c>
      <c r="BN265">
        <v>7.413271685632191</v>
      </c>
      <c r="BO265">
        <v>7.280137426074173</v>
      </c>
      <c r="BP265">
        <v>7.145828310662804</v>
      </c>
      <c r="BQ265">
        <v>7.010333971771599</v>
      </c>
      <c r="BR265">
        <v>6.873643950283956</v>
      </c>
      <c r="BS265">
        <v>6.735747694785831</v>
      </c>
      <c r="BT265">
        <v>6.59663456075122</v>
      </c>
      <c r="BU265">
        <v>6.456293809720492</v>
      </c>
      <c r="BV265">
        <v>6.314714608471469</v>
      </c>
      <c r="BW265">
        <v>6.171886028183174</v>
      </c>
      <c r="BX265">
        <v>6.02779704359223</v>
      </c>
      <c r="BY265">
        <v>5.882436532141767</v>
      </c>
      <c r="BZ265">
        <v>5.735793273122862</v>
      </c>
      <c r="CA265">
        <v>5.5878559468084</v>
      </c>
      <c r="CB265">
        <v>5.438613133579249</v>
      </c>
      <c r="CC265">
        <v>5.288053313042774</v>
      </c>
      <c r="CD265">
        <v>5.136164863143545</v>
      </c>
      <c r="CE265">
        <v>4.9829360592662155</v>
      </c>
      <c r="CF265">
        <v>4.828355073330449</v>
      </c>
      <c r="CG265">
        <v>4.6724099728779045</v>
      </c>
      <c r="CH265">
        <v>4.515088720151134</v>
      </c>
      <c r="CI265">
        <v>4.356379171164363</v>
      </c>
      <c r="CJ265">
        <v>4.196269074766061</v>
      </c>
      <c r="CK265">
        <v>4.0347460716932595</v>
      </c>
      <c r="CL265">
        <v>3.8717976936174985</v>
      </c>
      <c r="CM265">
        <v>3.7074113621823876</v>
      </c>
      <c r="CN265">
        <v>3.541574388032629</v>
      </c>
      <c r="CO265">
        <v>3.374273969834519</v>
      </c>
      <c r="CP265">
        <v>3.2054971932877727</v>
      </c>
      <c r="CQ265">
        <v>3.0352310301286387</v>
      </c>
      <c r="CR265">
        <v>2.8634623371242185</v>
      </c>
      <c r="CS265">
        <v>2.6901778550579323</v>
      </c>
      <c r="CT265">
        <v>2.5153642077059644</v>
      </c>
      <c r="CU265">
        <v>2.339007900804763</v>
      </c>
      <c r="CV265">
        <v>2.1610953210093697</v>
      </c>
      <c r="CW265">
        <v>1.9816127348425816</v>
      </c>
    </row>
    <row r="266" spans="62:101" ht="12">
      <c r="BJ266">
        <v>8.18797452960379</v>
      </c>
      <c r="BK266">
        <v>8.061676708494224</v>
      </c>
      <c r="BL266">
        <v>7.9342643603283705</v>
      </c>
      <c r="BM266">
        <v>7.805727649856911</v>
      </c>
      <c r="BN266">
        <v>7.676056655038433</v>
      </c>
      <c r="BO266">
        <v>7.545241366273546</v>
      </c>
      <c r="BP266">
        <v>7.413271685632191</v>
      </c>
      <c r="BQ266">
        <v>7.280137426074173</v>
      </c>
      <c r="BR266">
        <v>7.145828310662807</v>
      </c>
      <c r="BS266">
        <v>7.010333971771599</v>
      </c>
      <c r="BT266">
        <v>6.873643950283956</v>
      </c>
      <c r="BU266">
        <v>6.735747694785834</v>
      </c>
      <c r="BV266">
        <v>6.59663456075122</v>
      </c>
      <c r="BW266">
        <v>6.456293809720492</v>
      </c>
      <c r="BX266">
        <v>6.314714608471466</v>
      </c>
      <c r="BY266">
        <v>6.171886028183177</v>
      </c>
      <c r="BZ266">
        <v>6.02779704359223</v>
      </c>
      <c r="CA266">
        <v>5.882436532141767</v>
      </c>
      <c r="CB266">
        <v>5.735793273122862</v>
      </c>
      <c r="CC266">
        <v>5.5878559468084035</v>
      </c>
      <c r="CD266">
        <v>5.438613133579249</v>
      </c>
      <c r="CE266">
        <v>5.288053313042774</v>
      </c>
      <c r="CF266">
        <v>5.136164863143545</v>
      </c>
      <c r="CG266">
        <v>4.9829360592662155</v>
      </c>
      <c r="CH266">
        <v>4.828355073330449</v>
      </c>
      <c r="CI266">
        <v>4.6724099728779045</v>
      </c>
      <c r="CJ266">
        <v>4.515088720151134</v>
      </c>
      <c r="CK266">
        <v>4.356379171164363</v>
      </c>
      <c r="CL266">
        <v>4.196269074766061</v>
      </c>
      <c r="CM266">
        <v>4.0347460716932595</v>
      </c>
      <c r="CN266">
        <v>3.8717976936174985</v>
      </c>
      <c r="CO266">
        <v>3.7074113621823876</v>
      </c>
      <c r="CP266">
        <v>3.5415743880326325</v>
      </c>
      <c r="CQ266">
        <v>3.374273969834519</v>
      </c>
      <c r="CR266">
        <v>3.2054971932877727</v>
      </c>
      <c r="CS266">
        <v>3.035231030128635</v>
      </c>
      <c r="CT266">
        <v>2.863462337124222</v>
      </c>
      <c r="CU266">
        <v>2.6901778550579323</v>
      </c>
      <c r="CV266">
        <v>2.5153642077059644</v>
      </c>
      <c r="CW266">
        <v>2.339007900804763</v>
      </c>
    </row>
    <row r="267" spans="63:101" ht="12">
      <c r="BK267">
        <v>8.313167572873509</v>
      </c>
      <c r="BL267">
        <v>8.18797452960379</v>
      </c>
      <c r="BM267">
        <v>8.061676708494224</v>
      </c>
      <c r="BN267">
        <v>7.9342643603283705</v>
      </c>
      <c r="BO267">
        <v>7.805727649856909</v>
      </c>
      <c r="BP267">
        <v>7.676056655038433</v>
      </c>
      <c r="BQ267">
        <v>7.545241366273546</v>
      </c>
      <c r="BR267">
        <v>7.413271685632189</v>
      </c>
      <c r="BS267">
        <v>7.280137426074177</v>
      </c>
      <c r="BT267">
        <v>7.145828310662807</v>
      </c>
      <c r="BU267">
        <v>7.010333971771599</v>
      </c>
      <c r="BV267">
        <v>6.8736439502839595</v>
      </c>
      <c r="BW267">
        <v>6.735747694785834</v>
      </c>
      <c r="BX267">
        <v>6.59663456075122</v>
      </c>
      <c r="BY267">
        <v>6.456293809720492</v>
      </c>
      <c r="BZ267">
        <v>6.314714608471469</v>
      </c>
      <c r="CA267">
        <v>6.171886028183177</v>
      </c>
      <c r="CB267">
        <v>6.02779704359223</v>
      </c>
      <c r="CC267">
        <v>5.882436532141767</v>
      </c>
      <c r="CD267">
        <v>5.735793273122866</v>
      </c>
      <c r="CE267">
        <v>5.5878559468084035</v>
      </c>
      <c r="CF267">
        <v>5.438613133579249</v>
      </c>
      <c r="CG267">
        <v>5.288053313042774</v>
      </c>
      <c r="CH267">
        <v>5.136164863143545</v>
      </c>
      <c r="CI267">
        <v>4.9829360592662155</v>
      </c>
      <c r="CJ267">
        <v>4.828355073330446</v>
      </c>
      <c r="CK267">
        <v>4.6724099728779045</v>
      </c>
      <c r="CL267">
        <v>4.515088720151134</v>
      </c>
      <c r="CM267">
        <v>4.356379171164363</v>
      </c>
      <c r="CN267">
        <v>4.196269074766061</v>
      </c>
      <c r="CO267">
        <v>4.0347460716932595</v>
      </c>
      <c r="CP267">
        <v>3.8717976936174985</v>
      </c>
      <c r="CQ267">
        <v>3.7074113621823876</v>
      </c>
      <c r="CR267">
        <v>3.5415743880326325</v>
      </c>
      <c r="CS267">
        <v>3.374273969834519</v>
      </c>
      <c r="CT267">
        <v>3.205497193287769</v>
      </c>
      <c r="CU267">
        <v>3.0352310301286387</v>
      </c>
      <c r="CV267">
        <v>2.863462337124222</v>
      </c>
      <c r="CW267">
        <v>2.6901778550579323</v>
      </c>
    </row>
    <row r="268" spans="64:101" ht="12">
      <c r="BL268">
        <v>8.4372655022395</v>
      </c>
      <c r="BM268">
        <v>8.313167572873509</v>
      </c>
      <c r="BN268">
        <v>8.18797452960379</v>
      </c>
      <c r="BO268">
        <v>8.061676708494224</v>
      </c>
      <c r="BP268">
        <v>7.934264360328369</v>
      </c>
      <c r="BQ268">
        <v>7.805727649856909</v>
      </c>
      <c r="BR268">
        <v>7.676056655038433</v>
      </c>
      <c r="BS268">
        <v>7.545241366273544</v>
      </c>
      <c r="BT268">
        <v>7.413271685632189</v>
      </c>
      <c r="BU268">
        <v>7.280137426074177</v>
      </c>
      <c r="BV268">
        <v>7.145828310662807</v>
      </c>
      <c r="BW268">
        <v>7.010333971771599</v>
      </c>
      <c r="BX268">
        <v>6.873643950283956</v>
      </c>
      <c r="BY268">
        <v>6.735747694785831</v>
      </c>
      <c r="BZ268">
        <v>6.596634560751218</v>
      </c>
      <c r="CA268">
        <v>6.456293809720492</v>
      </c>
      <c r="CB268">
        <v>6.314714608471469</v>
      </c>
      <c r="CC268">
        <v>6.171886028183177</v>
      </c>
      <c r="CD268">
        <v>6.02779704359223</v>
      </c>
      <c r="CE268">
        <v>5.882436532141767</v>
      </c>
      <c r="CF268">
        <v>5.735793273122862</v>
      </c>
      <c r="CG268">
        <v>5.5878559468084</v>
      </c>
      <c r="CH268">
        <v>5.438613133579249</v>
      </c>
      <c r="CI268">
        <v>5.288053313042774</v>
      </c>
      <c r="CJ268">
        <v>5.136164863143545</v>
      </c>
      <c r="CK268">
        <v>4.982936059266212</v>
      </c>
      <c r="CL268">
        <v>4.828355073330446</v>
      </c>
      <c r="CM268">
        <v>4.6724099728779045</v>
      </c>
      <c r="CN268">
        <v>4.515088720151134</v>
      </c>
      <c r="CO268">
        <v>4.356379171164363</v>
      </c>
      <c r="CP268">
        <v>4.196269074766061</v>
      </c>
      <c r="CQ268">
        <v>4.034746071693256</v>
      </c>
      <c r="CR268">
        <v>3.8717976936174985</v>
      </c>
      <c r="CS268">
        <v>3.7074113621823876</v>
      </c>
      <c r="CT268">
        <v>3.5415743880326325</v>
      </c>
      <c r="CU268">
        <v>3.374273969834519</v>
      </c>
      <c r="CV268">
        <v>3.205497193287769</v>
      </c>
      <c r="CW268">
        <v>3.0352310301286387</v>
      </c>
    </row>
    <row r="269" spans="65:101" ht="12">
      <c r="BM269">
        <v>8.560277897103546</v>
      </c>
      <c r="BN269">
        <v>8.4372655022395</v>
      </c>
      <c r="BO269">
        <v>8.313167572873509</v>
      </c>
      <c r="BP269">
        <v>8.18797452960379</v>
      </c>
      <c r="BQ269">
        <v>8.061676708494224</v>
      </c>
      <c r="BR269">
        <v>7.934264360328369</v>
      </c>
      <c r="BS269">
        <v>7.805727649856909</v>
      </c>
      <c r="BT269">
        <v>7.6760566550384315</v>
      </c>
      <c r="BU269">
        <v>7.545241366273546</v>
      </c>
      <c r="BV269">
        <v>7.413271685632191</v>
      </c>
      <c r="BW269">
        <v>7.280137426074173</v>
      </c>
      <c r="BX269">
        <v>7.145828310662807</v>
      </c>
      <c r="BY269">
        <v>7.010333971771599</v>
      </c>
      <c r="BZ269">
        <v>6.873643950283956</v>
      </c>
      <c r="CA269">
        <v>6.735747694785829</v>
      </c>
      <c r="CB269">
        <v>6.59663456075122</v>
      </c>
      <c r="CC269">
        <v>6.456293809720492</v>
      </c>
      <c r="CD269">
        <v>6.314714608471469</v>
      </c>
      <c r="CE269">
        <v>6.171886028183174</v>
      </c>
      <c r="CF269">
        <v>6.02779704359223</v>
      </c>
      <c r="CG269">
        <v>5.882436532141767</v>
      </c>
      <c r="CH269">
        <v>5.735793273122862</v>
      </c>
      <c r="CI269">
        <v>5.5878559468084035</v>
      </c>
      <c r="CJ269">
        <v>5.438613133579249</v>
      </c>
      <c r="CK269">
        <v>5.288053313042774</v>
      </c>
      <c r="CL269">
        <v>5.136164863143545</v>
      </c>
      <c r="CM269">
        <v>4.982936059266212</v>
      </c>
      <c r="CN269">
        <v>4.828355073330446</v>
      </c>
      <c r="CO269">
        <v>4.6724099728779045</v>
      </c>
      <c r="CP269">
        <v>4.515088720151134</v>
      </c>
      <c r="CQ269">
        <v>4.356379171164363</v>
      </c>
      <c r="CR269">
        <v>4.196269074766061</v>
      </c>
      <c r="CS269">
        <v>4.0347460716932595</v>
      </c>
      <c r="CT269">
        <v>3.8717976936174985</v>
      </c>
      <c r="CU269">
        <v>3.7074113621823876</v>
      </c>
      <c r="CV269">
        <v>3.541574388032629</v>
      </c>
      <c r="CW269">
        <v>3.374273969834519</v>
      </c>
    </row>
    <row r="270" spans="66:101" ht="12">
      <c r="BN270">
        <v>8.682214253072555</v>
      </c>
      <c r="BO270">
        <v>8.560277897103546</v>
      </c>
      <c r="BP270">
        <v>8.4372655022395</v>
      </c>
      <c r="BQ270">
        <v>8.313167572873509</v>
      </c>
      <c r="BR270">
        <v>8.18797452960379</v>
      </c>
      <c r="BS270">
        <v>8.06167670849422</v>
      </c>
      <c r="BT270">
        <v>7.934264360328369</v>
      </c>
      <c r="BU270">
        <v>7.805727649856905</v>
      </c>
      <c r="BV270">
        <v>7.676056655038433</v>
      </c>
      <c r="BW270">
        <v>7.545241366273546</v>
      </c>
      <c r="BX270">
        <v>7.413271685632189</v>
      </c>
      <c r="BY270">
        <v>7.280137426074177</v>
      </c>
      <c r="BZ270">
        <v>7.145828310662807</v>
      </c>
      <c r="CA270">
        <v>7.010333971771596</v>
      </c>
      <c r="CB270">
        <v>6.873643950283954</v>
      </c>
      <c r="CC270">
        <v>6.735747694785831</v>
      </c>
      <c r="CD270">
        <v>6.596634560751218</v>
      </c>
      <c r="CE270">
        <v>6.4562938097204885</v>
      </c>
      <c r="CF270">
        <v>6.314714608471466</v>
      </c>
      <c r="CG270">
        <v>6.171886028183177</v>
      </c>
      <c r="CH270">
        <v>6.02779704359223</v>
      </c>
      <c r="CI270">
        <v>5.882436532141764</v>
      </c>
      <c r="CJ270">
        <v>5.735793273122862</v>
      </c>
      <c r="CK270">
        <v>5.5878559468084</v>
      </c>
      <c r="CL270">
        <v>5.438613133579249</v>
      </c>
      <c r="CM270">
        <v>5.28805331304277</v>
      </c>
      <c r="CN270">
        <v>5.136164863143545</v>
      </c>
      <c r="CO270">
        <v>4.982936059266212</v>
      </c>
      <c r="CP270">
        <v>4.828355073330446</v>
      </c>
      <c r="CQ270">
        <v>4.6724099728779045</v>
      </c>
      <c r="CR270">
        <v>4.515088720151134</v>
      </c>
      <c r="CS270">
        <v>4.35637917116436</v>
      </c>
      <c r="CT270">
        <v>4.196269074766061</v>
      </c>
      <c r="CU270">
        <v>4.0347460716932595</v>
      </c>
      <c r="CV270">
        <v>3.8717976936174985</v>
      </c>
      <c r="CW270">
        <v>3.707411362182384</v>
      </c>
    </row>
    <row r="271" spans="67:101" ht="12">
      <c r="BO271">
        <v>8.80308398269154</v>
      </c>
      <c r="BP271">
        <v>8.682214253072559</v>
      </c>
      <c r="BQ271">
        <v>8.56027789710355</v>
      </c>
      <c r="BR271">
        <v>8.437265502239502</v>
      </c>
      <c r="BS271">
        <v>8.313167572873509</v>
      </c>
      <c r="BT271">
        <v>8.18797452960379</v>
      </c>
      <c r="BU271">
        <v>8.061676708494224</v>
      </c>
      <c r="BV271">
        <v>7.934264360328369</v>
      </c>
      <c r="BW271">
        <v>7.805727649856909</v>
      </c>
      <c r="BX271">
        <v>7.676056655038437</v>
      </c>
      <c r="BY271">
        <v>7.545241366273546</v>
      </c>
      <c r="BZ271">
        <v>7.413271685632191</v>
      </c>
      <c r="CA271">
        <v>7.280137426074177</v>
      </c>
      <c r="CB271">
        <v>7.145828310662807</v>
      </c>
      <c r="CC271">
        <v>7.010333971771596</v>
      </c>
      <c r="CD271">
        <v>6.8736439502839595</v>
      </c>
      <c r="CE271">
        <v>6.735747694785831</v>
      </c>
      <c r="CF271">
        <v>6.59663456075122</v>
      </c>
      <c r="CG271">
        <v>6.456293809720492</v>
      </c>
      <c r="CH271">
        <v>6.314714608471469</v>
      </c>
      <c r="CI271">
        <v>6.171886028183177</v>
      </c>
      <c r="CJ271">
        <v>6.02779704359223</v>
      </c>
      <c r="CK271">
        <v>5.882436532141767</v>
      </c>
      <c r="CL271">
        <v>5.735793273122866</v>
      </c>
      <c r="CM271">
        <v>5.5878559468084035</v>
      </c>
      <c r="CN271">
        <v>5.438613133579249</v>
      </c>
      <c r="CO271">
        <v>5.288053313042774</v>
      </c>
      <c r="CP271">
        <v>5.136164863143545</v>
      </c>
      <c r="CQ271">
        <v>4.982936059266212</v>
      </c>
      <c r="CR271">
        <v>4.828355073330449</v>
      </c>
      <c r="CS271">
        <v>4.6724099728779045</v>
      </c>
      <c r="CT271">
        <v>4.515088720151134</v>
      </c>
      <c r="CU271">
        <v>4.356379171164367</v>
      </c>
      <c r="CV271">
        <v>4.196269074766061</v>
      </c>
      <c r="CW271">
        <v>4.0347460716932595</v>
      </c>
    </row>
    <row r="272" spans="68:101" ht="12">
      <c r="BP272">
        <v>8.922896416170188</v>
      </c>
      <c r="BQ272">
        <v>8.803083982691538</v>
      </c>
      <c r="BR272">
        <v>8.682214253072555</v>
      </c>
      <c r="BS272">
        <v>8.560277897103546</v>
      </c>
      <c r="BT272">
        <v>8.437265502239496</v>
      </c>
      <c r="BU272">
        <v>8.313167572873507</v>
      </c>
      <c r="BV272">
        <v>8.187974529603787</v>
      </c>
      <c r="BW272">
        <v>8.06167670849422</v>
      </c>
      <c r="BX272">
        <v>7.934264360328369</v>
      </c>
      <c r="BY272">
        <v>7.805727649856909</v>
      </c>
      <c r="BZ272">
        <v>7.6760566550384315</v>
      </c>
      <c r="CA272">
        <v>7.545241366273546</v>
      </c>
      <c r="CB272">
        <v>7.413271685632189</v>
      </c>
      <c r="CC272">
        <v>7.280137426074173</v>
      </c>
      <c r="CD272">
        <v>7.145828310662804</v>
      </c>
      <c r="CE272">
        <v>7.010333971771596</v>
      </c>
      <c r="CF272">
        <v>6.873643950283954</v>
      </c>
      <c r="CG272">
        <v>6.735747694785829</v>
      </c>
      <c r="CH272">
        <v>6.596634560751214</v>
      </c>
      <c r="CI272">
        <v>6.4562938097204885</v>
      </c>
      <c r="CJ272">
        <v>6.314714608471466</v>
      </c>
      <c r="CK272">
        <v>6.171886028183174</v>
      </c>
      <c r="CL272">
        <v>6.02779704359223</v>
      </c>
      <c r="CM272">
        <v>5.882436532141764</v>
      </c>
      <c r="CN272">
        <v>5.735793273122862</v>
      </c>
      <c r="CO272">
        <v>5.587855946808396</v>
      </c>
      <c r="CP272">
        <v>5.438613133579246</v>
      </c>
      <c r="CQ272">
        <v>5.28805331304277</v>
      </c>
      <c r="CR272">
        <v>5.1361648631435415</v>
      </c>
      <c r="CS272">
        <v>4.982936059266212</v>
      </c>
      <c r="CT272">
        <v>4.828355073330446</v>
      </c>
      <c r="CU272">
        <v>4.672409972877901</v>
      </c>
      <c r="CV272">
        <v>4.515088720151134</v>
      </c>
      <c r="CW272">
        <v>4.356379171164363</v>
      </c>
    </row>
    <row r="273" spans="69:101" ht="12">
      <c r="BQ273">
        <v>9.041660802103104</v>
      </c>
      <c r="BR273">
        <v>8.922896416170188</v>
      </c>
      <c r="BS273">
        <v>8.80308398269154</v>
      </c>
      <c r="BT273">
        <v>8.682214253072555</v>
      </c>
      <c r="BU273">
        <v>8.560277897103546</v>
      </c>
      <c r="BV273">
        <v>8.4372655022395</v>
      </c>
      <c r="BW273">
        <v>8.313167572873507</v>
      </c>
      <c r="BX273">
        <v>8.187974529603787</v>
      </c>
      <c r="BY273">
        <v>8.06167670849422</v>
      </c>
      <c r="BZ273">
        <v>7.934264360328369</v>
      </c>
      <c r="CA273">
        <v>7.805727649856909</v>
      </c>
      <c r="CB273">
        <v>7.676056655038433</v>
      </c>
      <c r="CC273">
        <v>7.545241366273546</v>
      </c>
      <c r="CD273">
        <v>7.413271685632189</v>
      </c>
      <c r="CE273">
        <v>7.280137426074173</v>
      </c>
      <c r="CF273">
        <v>7.145828310662807</v>
      </c>
      <c r="CG273">
        <v>7.010333971771596</v>
      </c>
      <c r="CH273">
        <v>6.873643950283956</v>
      </c>
      <c r="CI273">
        <v>6.735747694785829</v>
      </c>
      <c r="CJ273">
        <v>6.596634560751218</v>
      </c>
      <c r="CK273">
        <v>6.456293809720492</v>
      </c>
      <c r="CL273">
        <v>6.314714608471466</v>
      </c>
      <c r="CM273">
        <v>6.171886028183177</v>
      </c>
      <c r="CN273">
        <v>6.02779704359223</v>
      </c>
      <c r="CO273">
        <v>5.882436532141767</v>
      </c>
      <c r="CP273">
        <v>5.735793273122862</v>
      </c>
      <c r="CQ273">
        <v>5.5878559468084</v>
      </c>
      <c r="CR273">
        <v>5.438613133579246</v>
      </c>
      <c r="CS273">
        <v>5.28805331304277</v>
      </c>
      <c r="CT273">
        <v>5.136164863143545</v>
      </c>
      <c r="CU273">
        <v>4.982936059266212</v>
      </c>
      <c r="CV273">
        <v>4.828355073330446</v>
      </c>
      <c r="CW273">
        <v>4.6724099728779045</v>
      </c>
    </row>
    <row r="274" spans="70:101" ht="12">
      <c r="BR274">
        <v>9.159386308183706</v>
      </c>
      <c r="BS274">
        <v>9.041660802103102</v>
      </c>
      <c r="BT274">
        <v>8.922896416170188</v>
      </c>
      <c r="BU274">
        <v>8.803083982691538</v>
      </c>
      <c r="BV274">
        <v>8.682214253072555</v>
      </c>
      <c r="BW274">
        <v>8.560277897103544</v>
      </c>
      <c r="BX274">
        <v>8.437265502239496</v>
      </c>
      <c r="BY274">
        <v>8.313167572873503</v>
      </c>
      <c r="BZ274">
        <v>8.187974529603787</v>
      </c>
      <c r="CA274">
        <v>8.06167670849422</v>
      </c>
      <c r="CB274">
        <v>7.934264360328365</v>
      </c>
      <c r="CC274">
        <v>7.805727649856909</v>
      </c>
      <c r="CD274">
        <v>7.6760566550384315</v>
      </c>
      <c r="CE274">
        <v>7.545241366273544</v>
      </c>
      <c r="CF274">
        <v>7.413271685632186</v>
      </c>
      <c r="CG274">
        <v>7.280137426074173</v>
      </c>
      <c r="CH274">
        <v>7.145828310662804</v>
      </c>
      <c r="CI274">
        <v>7.010333971771596</v>
      </c>
      <c r="CJ274">
        <v>6.873643950283954</v>
      </c>
      <c r="CK274">
        <v>6.735747694785829</v>
      </c>
      <c r="CL274">
        <v>6.596634560751218</v>
      </c>
      <c r="CM274">
        <v>6.4562938097204885</v>
      </c>
      <c r="CN274">
        <v>6.314714608471466</v>
      </c>
      <c r="CO274">
        <v>6.171886028183174</v>
      </c>
      <c r="CP274">
        <v>6.02779704359223</v>
      </c>
      <c r="CQ274">
        <v>5.882436532141764</v>
      </c>
      <c r="CR274">
        <v>5.735793273122862</v>
      </c>
      <c r="CS274">
        <v>5.587855946808396</v>
      </c>
      <c r="CT274">
        <v>5.438613133579242</v>
      </c>
      <c r="CU274">
        <v>5.28805331304277</v>
      </c>
      <c r="CV274">
        <v>5.136164863143545</v>
      </c>
      <c r="CW274">
        <v>4.982936059266212</v>
      </c>
    </row>
    <row r="275" spans="71:101" ht="12">
      <c r="BS275">
        <v>9.276082021911913</v>
      </c>
      <c r="BT275">
        <v>9.159386308183707</v>
      </c>
      <c r="BU275">
        <v>9.041660802103104</v>
      </c>
      <c r="BV275">
        <v>8.922896416170191</v>
      </c>
      <c r="BW275">
        <v>8.80308398269154</v>
      </c>
      <c r="BX275">
        <v>8.682214253072555</v>
      </c>
      <c r="BY275">
        <v>8.560277897103546</v>
      </c>
      <c r="BZ275">
        <v>8.437265502239496</v>
      </c>
      <c r="CA275">
        <v>8.313167572873509</v>
      </c>
      <c r="CB275">
        <v>8.18797452960379</v>
      </c>
      <c r="CC275">
        <v>8.061676708494224</v>
      </c>
      <c r="CD275">
        <v>7.9342643603283705</v>
      </c>
      <c r="CE275">
        <v>7.805727649856909</v>
      </c>
      <c r="CF275">
        <v>7.676056655038433</v>
      </c>
      <c r="CG275">
        <v>7.545241366273544</v>
      </c>
      <c r="CH275">
        <v>7.413271685632191</v>
      </c>
      <c r="CI275">
        <v>7.280137426074173</v>
      </c>
      <c r="CJ275">
        <v>7.145828310662807</v>
      </c>
      <c r="CK275">
        <v>7.010333971771596</v>
      </c>
      <c r="CL275">
        <v>6.873643950283956</v>
      </c>
      <c r="CM275">
        <v>6.735747694785831</v>
      </c>
      <c r="CN275">
        <v>6.596634560751218</v>
      </c>
      <c r="CO275">
        <v>6.456293809720492</v>
      </c>
      <c r="CP275">
        <v>6.314714608471469</v>
      </c>
      <c r="CQ275">
        <v>6.171886028183177</v>
      </c>
      <c r="CR275">
        <v>6.02779704359223</v>
      </c>
      <c r="CS275">
        <v>5.882436532141767</v>
      </c>
      <c r="CT275">
        <v>5.735793273122862</v>
      </c>
      <c r="CU275">
        <v>5.5878559468084</v>
      </c>
      <c r="CV275">
        <v>5.438613133579249</v>
      </c>
      <c r="CW275">
        <v>5.288053313042774</v>
      </c>
    </row>
    <row r="276" spans="72:101" ht="12">
      <c r="BT276">
        <v>9.391756951295626</v>
      </c>
      <c r="BU276">
        <v>9.276082021911913</v>
      </c>
      <c r="BV276">
        <v>9.159386308183707</v>
      </c>
      <c r="BW276">
        <v>9.041660802103108</v>
      </c>
      <c r="BX276">
        <v>8.922896416170191</v>
      </c>
      <c r="BY276">
        <v>8.803083982691538</v>
      </c>
      <c r="BZ276">
        <v>8.682214253072555</v>
      </c>
      <c r="CA276">
        <v>8.560277897103546</v>
      </c>
      <c r="CB276">
        <v>8.4372655022395</v>
      </c>
      <c r="CC276">
        <v>8.313167572873509</v>
      </c>
      <c r="CD276">
        <v>8.18797452960379</v>
      </c>
      <c r="CE276">
        <v>8.061676708494224</v>
      </c>
      <c r="CF276">
        <v>7.934264360328369</v>
      </c>
      <c r="CG276">
        <v>7.805727649856909</v>
      </c>
      <c r="CH276">
        <v>7.676056655038433</v>
      </c>
      <c r="CI276">
        <v>7.545241366273546</v>
      </c>
      <c r="CJ276">
        <v>7.413271685632191</v>
      </c>
      <c r="CK276">
        <v>7.280137426074173</v>
      </c>
      <c r="CL276">
        <v>7.145828310662804</v>
      </c>
      <c r="CM276">
        <v>7.010333971771599</v>
      </c>
      <c r="CN276">
        <v>6.873643950283956</v>
      </c>
      <c r="CO276">
        <v>6.735747694785831</v>
      </c>
      <c r="CP276">
        <v>6.59663456075122</v>
      </c>
      <c r="CQ276">
        <v>6.456293809720492</v>
      </c>
      <c r="CR276">
        <v>6.314714608471469</v>
      </c>
      <c r="CS276">
        <v>6.171886028183177</v>
      </c>
      <c r="CT276">
        <v>6.02779704359223</v>
      </c>
      <c r="CU276">
        <v>5.882436532141764</v>
      </c>
      <c r="CV276">
        <v>5.735793273122862</v>
      </c>
      <c r="CW276">
        <v>5.5878559468084</v>
      </c>
    </row>
    <row r="277" spans="73:101" ht="12">
      <c r="BU277">
        <v>9.506420025546078</v>
      </c>
      <c r="BV277">
        <v>9.391756951295624</v>
      </c>
      <c r="BW277">
        <v>9.276082021911911</v>
      </c>
      <c r="BX277">
        <v>9.159386308183706</v>
      </c>
      <c r="BY277">
        <v>9.041660802103102</v>
      </c>
      <c r="BZ277">
        <v>8.922896416170186</v>
      </c>
      <c r="CA277">
        <v>8.803083982691534</v>
      </c>
      <c r="CB277">
        <v>8.682214253072553</v>
      </c>
      <c r="CC277">
        <v>8.560277897103544</v>
      </c>
      <c r="CD277">
        <v>8.437265502239496</v>
      </c>
      <c r="CE277">
        <v>8.313167572873507</v>
      </c>
      <c r="CF277">
        <v>8.187974529603787</v>
      </c>
      <c r="CG277">
        <v>8.06167670849422</v>
      </c>
      <c r="CH277">
        <v>7.934264360328365</v>
      </c>
      <c r="CI277">
        <v>7.805727649856905</v>
      </c>
      <c r="CJ277">
        <v>7.6760566550384315</v>
      </c>
      <c r="CK277">
        <v>7.545241366273544</v>
      </c>
      <c r="CL277">
        <v>7.413271685632186</v>
      </c>
      <c r="CM277">
        <v>7.280137426074171</v>
      </c>
      <c r="CN277">
        <v>7.145828310662804</v>
      </c>
      <c r="CO277">
        <v>7.010333971771596</v>
      </c>
      <c r="CP277">
        <v>6.873643950283954</v>
      </c>
      <c r="CQ277">
        <v>6.735747694785829</v>
      </c>
      <c r="CR277">
        <v>6.596634560751218</v>
      </c>
      <c r="CS277">
        <v>6.4562938097204885</v>
      </c>
      <c r="CT277">
        <v>6.314714608471462</v>
      </c>
      <c r="CU277">
        <v>6.171886028183174</v>
      </c>
      <c r="CV277">
        <v>6.027797043592226</v>
      </c>
      <c r="CW277">
        <v>5.88243653214176</v>
      </c>
    </row>
    <row r="278" spans="74:101" ht="12">
      <c r="BV278">
        <v>9.620080095767106</v>
      </c>
      <c r="BW278">
        <v>9.506420025546081</v>
      </c>
      <c r="BX278">
        <v>9.391756951295626</v>
      </c>
      <c r="BY278">
        <v>9.276082021911913</v>
      </c>
      <c r="BZ278">
        <v>9.159386308183706</v>
      </c>
      <c r="CA278">
        <v>9.041660802103104</v>
      </c>
      <c r="CB278">
        <v>8.922896416170188</v>
      </c>
      <c r="CC278">
        <v>8.803083982691538</v>
      </c>
      <c r="CD278">
        <v>8.682214253072555</v>
      </c>
      <c r="CE278">
        <v>8.560277897103546</v>
      </c>
      <c r="CF278">
        <v>8.437265502239496</v>
      </c>
      <c r="CG278">
        <v>8.313167572873509</v>
      </c>
      <c r="CH278">
        <v>8.18797452960379</v>
      </c>
      <c r="CI278">
        <v>8.06167670849422</v>
      </c>
      <c r="CJ278">
        <v>7.934264360328365</v>
      </c>
      <c r="CK278">
        <v>7.805727649856909</v>
      </c>
      <c r="CL278">
        <v>7.676056655038433</v>
      </c>
      <c r="CM278">
        <v>7.545241366273544</v>
      </c>
      <c r="CN278">
        <v>7.413271685632189</v>
      </c>
      <c r="CO278">
        <v>7.280137426074173</v>
      </c>
      <c r="CP278">
        <v>7.145828310662807</v>
      </c>
      <c r="CQ278">
        <v>7.010333971771596</v>
      </c>
      <c r="CR278">
        <v>6.873643950283956</v>
      </c>
      <c r="CS278">
        <v>6.735747694785831</v>
      </c>
      <c r="CT278">
        <v>6.596634560751218</v>
      </c>
      <c r="CU278">
        <v>6.4562938097204885</v>
      </c>
      <c r="CV278">
        <v>6.314714608471466</v>
      </c>
      <c r="CW278">
        <v>6.171886028183174</v>
      </c>
    </row>
    <row r="279" spans="75:101" ht="12">
      <c r="BW279">
        <v>9.732745935638372</v>
      </c>
      <c r="BX279">
        <v>9.620080095767106</v>
      </c>
      <c r="BY279">
        <v>9.506420025546078</v>
      </c>
      <c r="BZ279">
        <v>9.391756951295624</v>
      </c>
      <c r="CA279">
        <v>9.276082021911911</v>
      </c>
      <c r="CB279">
        <v>9.159386308183706</v>
      </c>
      <c r="CC279">
        <v>9.041660802103102</v>
      </c>
      <c r="CD279">
        <v>8.922896416170186</v>
      </c>
      <c r="CE279">
        <v>8.803083982691538</v>
      </c>
      <c r="CF279">
        <v>8.682214253072555</v>
      </c>
      <c r="CG279">
        <v>8.560277897103544</v>
      </c>
      <c r="CH279">
        <v>8.4372655022395</v>
      </c>
      <c r="CI279">
        <v>8.313167572873507</v>
      </c>
      <c r="CJ279">
        <v>8.187974529603787</v>
      </c>
      <c r="CK279">
        <v>8.061676708494218</v>
      </c>
      <c r="CL279">
        <v>7.934264360328365</v>
      </c>
      <c r="CM279">
        <v>7.805727649856905</v>
      </c>
      <c r="CN279">
        <v>7.6760566550384315</v>
      </c>
      <c r="CO279">
        <v>7.54524136627354</v>
      </c>
      <c r="CP279">
        <v>7.413271685632189</v>
      </c>
      <c r="CQ279">
        <v>7.280137426074173</v>
      </c>
      <c r="CR279">
        <v>7.145828310662804</v>
      </c>
      <c r="CS279">
        <v>7.010333971771596</v>
      </c>
      <c r="CT279">
        <v>6.873643950283954</v>
      </c>
      <c r="CU279">
        <v>6.735747694785829</v>
      </c>
      <c r="CV279">
        <v>6.596634560751214</v>
      </c>
      <c r="CW279">
        <v>6.4562938097204885</v>
      </c>
    </row>
    <row r="280" spans="76:101" ht="12">
      <c r="BX280">
        <v>9.844426242092636</v>
      </c>
      <c r="BY280">
        <v>9.732745935638372</v>
      </c>
      <c r="BZ280">
        <v>9.620080095767106</v>
      </c>
      <c r="CA280">
        <v>9.506420025546078</v>
      </c>
      <c r="CB280">
        <v>9.391756951295624</v>
      </c>
      <c r="CC280">
        <v>9.276082021911911</v>
      </c>
      <c r="CD280">
        <v>9.159386308183706</v>
      </c>
      <c r="CE280">
        <v>9.041660802103102</v>
      </c>
      <c r="CF280">
        <v>8.922896416170188</v>
      </c>
      <c r="CG280">
        <v>8.803083982691538</v>
      </c>
      <c r="CH280">
        <v>8.682214253072553</v>
      </c>
      <c r="CI280">
        <v>8.560277897103546</v>
      </c>
      <c r="CJ280">
        <v>8.437265502239496</v>
      </c>
      <c r="CK280">
        <v>8.313167572873507</v>
      </c>
      <c r="CL280">
        <v>8.187974529603785</v>
      </c>
      <c r="CM280">
        <v>8.06167670849422</v>
      </c>
      <c r="CN280">
        <v>7.934264360328365</v>
      </c>
      <c r="CO280">
        <v>7.805727649856905</v>
      </c>
      <c r="CP280">
        <v>7.676056655038428</v>
      </c>
      <c r="CQ280">
        <v>7.545241366273544</v>
      </c>
      <c r="CR280">
        <v>7.413271685632189</v>
      </c>
      <c r="CS280">
        <v>7.280137426074171</v>
      </c>
      <c r="CT280">
        <v>7.145828310662804</v>
      </c>
      <c r="CU280">
        <v>7.010333971771596</v>
      </c>
      <c r="CV280">
        <v>6.873643950283954</v>
      </c>
      <c r="CW280">
        <v>6.735747694785829</v>
      </c>
    </row>
    <row r="281" spans="77:101" ht="12">
      <c r="BY281">
        <v>9.955129635987095</v>
      </c>
      <c r="BZ281">
        <v>9.844426242092636</v>
      </c>
      <c r="CA281">
        <v>9.732745935638372</v>
      </c>
      <c r="CB281">
        <v>9.620080095767106</v>
      </c>
      <c r="CC281">
        <v>9.506420025546078</v>
      </c>
      <c r="CD281">
        <v>9.391756951295624</v>
      </c>
      <c r="CE281">
        <v>9.276082021911911</v>
      </c>
      <c r="CF281">
        <v>9.159386308183702</v>
      </c>
      <c r="CG281">
        <v>9.041660802103102</v>
      </c>
      <c r="CH281">
        <v>8.922896416170188</v>
      </c>
      <c r="CI281">
        <v>8.803083982691534</v>
      </c>
      <c r="CJ281">
        <v>8.682214253072555</v>
      </c>
      <c r="CK281">
        <v>8.560277897103544</v>
      </c>
      <c r="CL281">
        <v>8.437265502239496</v>
      </c>
      <c r="CM281">
        <v>8.313167572873503</v>
      </c>
      <c r="CN281">
        <v>8.187974529603787</v>
      </c>
      <c r="CO281">
        <v>8.06167670849422</v>
      </c>
      <c r="CP281">
        <v>7.934264360328365</v>
      </c>
      <c r="CQ281">
        <v>7.8057276498569035</v>
      </c>
      <c r="CR281">
        <v>7.6760566550384315</v>
      </c>
      <c r="CS281">
        <v>7.545241366273544</v>
      </c>
      <c r="CT281">
        <v>7.413271685632186</v>
      </c>
      <c r="CU281">
        <v>7.280137426074173</v>
      </c>
      <c r="CV281">
        <v>7.145828310662804</v>
      </c>
      <c r="CW281">
        <v>7.010333971771596</v>
      </c>
    </row>
    <row r="282" spans="78:101" ht="12">
      <c r="BZ282">
        <v>10.064864662768837</v>
      </c>
      <c r="CA282">
        <v>9.955129635987095</v>
      </c>
      <c r="CB282">
        <v>9.844426242092636</v>
      </c>
      <c r="CC282">
        <v>9.732745935638372</v>
      </c>
      <c r="CD282">
        <v>9.620080095767106</v>
      </c>
      <c r="CE282">
        <v>9.506420025546078</v>
      </c>
      <c r="CF282">
        <v>9.391756951295624</v>
      </c>
      <c r="CG282">
        <v>9.276082021911911</v>
      </c>
      <c r="CH282">
        <v>9.159386308183706</v>
      </c>
      <c r="CI282">
        <v>9.041660802103104</v>
      </c>
      <c r="CJ282">
        <v>8.922896416170188</v>
      </c>
      <c r="CK282">
        <v>8.803083982691538</v>
      </c>
      <c r="CL282">
        <v>8.682214253072555</v>
      </c>
      <c r="CM282">
        <v>8.560277897103544</v>
      </c>
      <c r="CN282">
        <v>8.437265502239496</v>
      </c>
      <c r="CO282">
        <v>8.313167572873507</v>
      </c>
      <c r="CP282">
        <v>8.187974529603787</v>
      </c>
      <c r="CQ282">
        <v>8.06167670849422</v>
      </c>
      <c r="CR282">
        <v>7.934264360328365</v>
      </c>
      <c r="CS282">
        <v>7.805727649856905</v>
      </c>
      <c r="CT282">
        <v>7.6760566550384315</v>
      </c>
      <c r="CU282">
        <v>7.545241366273544</v>
      </c>
      <c r="CV282">
        <v>7.413271685632189</v>
      </c>
      <c r="CW282">
        <v>7.280137426074173</v>
      </c>
    </row>
    <row r="283" spans="79:101" ht="12">
      <c r="CA283">
        <v>10.173639793134482</v>
      </c>
      <c r="CB283">
        <v>10.064864662768837</v>
      </c>
      <c r="CC283">
        <v>9.955129635987095</v>
      </c>
      <c r="CD283">
        <v>9.844426242092636</v>
      </c>
      <c r="CE283">
        <v>9.732745935638372</v>
      </c>
      <c r="CF283">
        <v>9.620080095767104</v>
      </c>
      <c r="CG283">
        <v>9.506420025546078</v>
      </c>
      <c r="CH283">
        <v>9.391756951295624</v>
      </c>
      <c r="CI283">
        <v>9.276082021911911</v>
      </c>
      <c r="CJ283">
        <v>9.159386308183706</v>
      </c>
      <c r="CK283">
        <v>9.041660802103102</v>
      </c>
      <c r="CL283">
        <v>8.922896416170188</v>
      </c>
      <c r="CM283">
        <v>8.803083982691538</v>
      </c>
      <c r="CN283">
        <v>8.682214253072553</v>
      </c>
      <c r="CO283">
        <v>8.560277897103544</v>
      </c>
      <c r="CP283">
        <v>8.437265502239496</v>
      </c>
      <c r="CQ283">
        <v>8.313167572873507</v>
      </c>
      <c r="CR283">
        <v>8.187974529603787</v>
      </c>
      <c r="CS283">
        <v>8.061676708494218</v>
      </c>
      <c r="CT283">
        <v>7.934264360328365</v>
      </c>
      <c r="CU283">
        <v>7.805727649856905</v>
      </c>
      <c r="CV283">
        <v>7.6760566550384315</v>
      </c>
      <c r="CW283">
        <v>7.545241366273544</v>
      </c>
    </row>
    <row r="284" spans="80:101" ht="12">
      <c r="CB284">
        <v>10.281463423684066</v>
      </c>
      <c r="CC284">
        <v>10.173639793134482</v>
      </c>
      <c r="CD284">
        <v>10.064864662768837</v>
      </c>
      <c r="CE284">
        <v>9.955129635987095</v>
      </c>
      <c r="CF284">
        <v>9.844426242092636</v>
      </c>
      <c r="CG284">
        <v>9.732745935638372</v>
      </c>
      <c r="CH284">
        <v>9.620080095767104</v>
      </c>
      <c r="CI284">
        <v>9.506420025546078</v>
      </c>
      <c r="CJ284">
        <v>9.391756951295624</v>
      </c>
      <c r="CK284">
        <v>9.276082021911911</v>
      </c>
      <c r="CL284">
        <v>9.159386308183706</v>
      </c>
      <c r="CM284">
        <v>9.041660802103104</v>
      </c>
      <c r="CN284">
        <v>8.922896416170188</v>
      </c>
      <c r="CO284">
        <v>8.803083982691538</v>
      </c>
      <c r="CP284">
        <v>8.682214253072553</v>
      </c>
      <c r="CQ284">
        <v>8.560277897103544</v>
      </c>
      <c r="CR284">
        <v>8.437265502239496</v>
      </c>
      <c r="CS284">
        <v>8.313167572873507</v>
      </c>
      <c r="CT284">
        <v>8.187974529603785</v>
      </c>
      <c r="CU284">
        <v>8.06167670849422</v>
      </c>
      <c r="CV284">
        <v>7.934264360328369</v>
      </c>
      <c r="CW284">
        <v>7.805727649856905</v>
      </c>
    </row>
    <row r="285" spans="81:101" ht="12">
      <c r="CC285">
        <v>10.388343877569186</v>
      </c>
      <c r="CD285">
        <v>10.281463423684066</v>
      </c>
      <c r="CE285">
        <v>10.173639793134482</v>
      </c>
      <c r="CF285">
        <v>10.064864662768837</v>
      </c>
      <c r="CG285">
        <v>9.955129635987095</v>
      </c>
      <c r="CH285">
        <v>9.844426242092636</v>
      </c>
      <c r="CI285">
        <v>9.732745935638368</v>
      </c>
      <c r="CJ285">
        <v>9.620080095767104</v>
      </c>
      <c r="CK285">
        <v>9.506420025546078</v>
      </c>
      <c r="CL285">
        <v>9.391756951295624</v>
      </c>
      <c r="CM285">
        <v>9.276082021911911</v>
      </c>
      <c r="CN285">
        <v>9.159386308183706</v>
      </c>
      <c r="CO285">
        <v>9.041660802103102</v>
      </c>
      <c r="CP285">
        <v>8.922896416170186</v>
      </c>
      <c r="CQ285">
        <v>8.803083982691534</v>
      </c>
      <c r="CR285">
        <v>8.682214253072553</v>
      </c>
      <c r="CS285">
        <v>8.560277897103544</v>
      </c>
      <c r="CT285">
        <v>8.437265502239496</v>
      </c>
      <c r="CU285">
        <v>8.313167572873503</v>
      </c>
      <c r="CV285">
        <v>8.187974529603787</v>
      </c>
      <c r="CW285">
        <v>8.06167670849422</v>
      </c>
    </row>
    <row r="286" spans="82:101" ht="12">
      <c r="CD286">
        <v>10.494289405135486</v>
      </c>
      <c r="CE286">
        <v>10.388343877569186</v>
      </c>
      <c r="CF286">
        <v>10.281463423684066</v>
      </c>
      <c r="CG286">
        <v>10.173639793134482</v>
      </c>
      <c r="CH286">
        <v>10.064864662768837</v>
      </c>
      <c r="CI286">
        <v>9.955129635987095</v>
      </c>
      <c r="CJ286">
        <v>9.844426242092636</v>
      </c>
      <c r="CK286">
        <v>9.732745935638368</v>
      </c>
      <c r="CL286">
        <v>9.620080095767104</v>
      </c>
      <c r="CM286">
        <v>9.506420025546078</v>
      </c>
      <c r="CN286">
        <v>9.391756951295624</v>
      </c>
      <c r="CO286">
        <v>9.276082021911911</v>
      </c>
      <c r="CP286">
        <v>9.159386308183706</v>
      </c>
      <c r="CQ286">
        <v>9.041660802103102</v>
      </c>
      <c r="CR286">
        <v>8.922896416170186</v>
      </c>
      <c r="CS286">
        <v>8.803083982691538</v>
      </c>
      <c r="CT286">
        <v>8.682214253072553</v>
      </c>
      <c r="CU286">
        <v>8.560277897103544</v>
      </c>
      <c r="CV286">
        <v>8.437265502239493</v>
      </c>
      <c r="CW286">
        <v>8.313167572873507</v>
      </c>
    </row>
    <row r="287" spans="83:101" ht="12">
      <c r="CE287">
        <v>10.599308184559511</v>
      </c>
      <c r="CF287">
        <v>10.494289405135486</v>
      </c>
      <c r="CG287">
        <v>10.388343877569186</v>
      </c>
      <c r="CH287">
        <v>10.281463423684066</v>
      </c>
      <c r="CI287">
        <v>10.173639793134482</v>
      </c>
      <c r="CJ287">
        <v>10.064864662768837</v>
      </c>
      <c r="CK287">
        <v>9.955129635987095</v>
      </c>
      <c r="CL287">
        <v>9.844426242092634</v>
      </c>
      <c r="CM287">
        <v>9.732745935638372</v>
      </c>
      <c r="CN287">
        <v>9.620080095767104</v>
      </c>
      <c r="CO287">
        <v>9.506420025546078</v>
      </c>
      <c r="CP287">
        <v>9.391756951295624</v>
      </c>
      <c r="CQ287">
        <v>9.276082021911911</v>
      </c>
      <c r="CR287">
        <v>9.159386308183702</v>
      </c>
      <c r="CS287">
        <v>9.041660802103102</v>
      </c>
      <c r="CT287">
        <v>8.922896416170188</v>
      </c>
      <c r="CU287">
        <v>8.803083982691538</v>
      </c>
      <c r="CV287">
        <v>8.682214253072553</v>
      </c>
      <c r="CW287">
        <v>8.560277897103541</v>
      </c>
    </row>
    <row r="288" spans="84:101" ht="12">
      <c r="CF288">
        <v>10.703408322480017</v>
      </c>
      <c r="CG288">
        <v>10.599308184559511</v>
      </c>
      <c r="CH288">
        <v>10.494289405135486</v>
      </c>
      <c r="CI288">
        <v>10.388343877569188</v>
      </c>
      <c r="CJ288">
        <v>10.281463423684066</v>
      </c>
      <c r="CK288">
        <v>10.173639793134482</v>
      </c>
      <c r="CL288">
        <v>10.064864662768834</v>
      </c>
      <c r="CM288">
        <v>9.955129635987094</v>
      </c>
      <c r="CN288">
        <v>9.844426242092636</v>
      </c>
      <c r="CO288">
        <v>9.732745935638372</v>
      </c>
      <c r="CP288">
        <v>9.620080095767104</v>
      </c>
      <c r="CQ288">
        <v>9.506420025546078</v>
      </c>
      <c r="CR288">
        <v>9.391756951295624</v>
      </c>
      <c r="CS288">
        <v>9.276082021911911</v>
      </c>
      <c r="CT288">
        <v>9.159386308183702</v>
      </c>
      <c r="CU288">
        <v>9.041660802103102</v>
      </c>
      <c r="CV288">
        <v>8.922896416170186</v>
      </c>
      <c r="CW288">
        <v>8.803083982691534</v>
      </c>
    </row>
    <row r="289" spans="85:101" ht="12">
      <c r="CG289">
        <v>10.80659785462372</v>
      </c>
      <c r="CH289">
        <v>10.703408322480016</v>
      </c>
      <c r="CI289">
        <v>10.599308184559511</v>
      </c>
      <c r="CJ289">
        <v>10.494289405135486</v>
      </c>
      <c r="CK289">
        <v>10.388343877569186</v>
      </c>
      <c r="CL289">
        <v>10.281463423684066</v>
      </c>
      <c r="CM289">
        <v>10.173639793134479</v>
      </c>
      <c r="CN289">
        <v>10.064864662768834</v>
      </c>
      <c r="CO289">
        <v>9.955129635987095</v>
      </c>
      <c r="CP289">
        <v>9.844426242092636</v>
      </c>
      <c r="CQ289">
        <v>9.732745935638368</v>
      </c>
      <c r="CR289">
        <v>9.620080095767104</v>
      </c>
      <c r="CS289">
        <v>9.506420025546078</v>
      </c>
      <c r="CT289">
        <v>9.391756951295621</v>
      </c>
      <c r="CU289">
        <v>9.276082021911908</v>
      </c>
      <c r="CV289">
        <v>9.159386308183702</v>
      </c>
      <c r="CW289">
        <v>9.041660802103102</v>
      </c>
    </row>
    <row r="290" spans="86:101" ht="12">
      <c r="CH290">
        <v>10.90888474642561</v>
      </c>
      <c r="CI290">
        <v>10.80659785462372</v>
      </c>
      <c r="CJ290">
        <v>10.703408322480016</v>
      </c>
      <c r="CK290">
        <v>10.599308184559511</v>
      </c>
      <c r="CL290">
        <v>10.494289405135484</v>
      </c>
      <c r="CM290">
        <v>10.388343877569186</v>
      </c>
      <c r="CN290">
        <v>10.281463423684064</v>
      </c>
      <c r="CO290">
        <v>10.173639793134479</v>
      </c>
      <c r="CP290">
        <v>10.064864662768834</v>
      </c>
      <c r="CQ290">
        <v>9.955129635987095</v>
      </c>
      <c r="CR290">
        <v>9.844426242092634</v>
      </c>
      <c r="CS290">
        <v>9.732745935638368</v>
      </c>
      <c r="CT290">
        <v>9.620080095767104</v>
      </c>
      <c r="CU290">
        <v>9.506420025546076</v>
      </c>
      <c r="CV290">
        <v>9.391756951295621</v>
      </c>
      <c r="CW290">
        <v>9.276082021911908</v>
      </c>
    </row>
    <row r="291" spans="87:101" ht="12">
      <c r="CI291">
        <v>11.010276893643809</v>
      </c>
      <c r="CJ291">
        <v>10.90888474642561</v>
      </c>
      <c r="CK291">
        <v>10.80659785462372</v>
      </c>
      <c r="CL291">
        <v>10.703408322480016</v>
      </c>
      <c r="CM291">
        <v>10.599308184559511</v>
      </c>
      <c r="CN291">
        <v>10.494289405135484</v>
      </c>
      <c r="CO291">
        <v>10.388343877569186</v>
      </c>
      <c r="CP291">
        <v>10.281463423684063</v>
      </c>
      <c r="CQ291">
        <v>10.173639793134479</v>
      </c>
      <c r="CR291">
        <v>10.064864662768834</v>
      </c>
      <c r="CS291">
        <v>9.955129635987094</v>
      </c>
      <c r="CT291">
        <v>9.844426242092636</v>
      </c>
      <c r="CU291">
        <v>9.732745935638368</v>
      </c>
      <c r="CV291">
        <v>9.6200800957671</v>
      </c>
      <c r="CW291">
        <v>9.506420025546076</v>
      </c>
    </row>
    <row r="292" spans="88:101" ht="12">
      <c r="CJ292">
        <v>11.110782122969068</v>
      </c>
      <c r="CK292">
        <v>11.010276893643809</v>
      </c>
      <c r="CL292">
        <v>10.90888474642561</v>
      </c>
      <c r="CM292">
        <v>10.80659785462372</v>
      </c>
      <c r="CN292">
        <v>10.703408322480016</v>
      </c>
      <c r="CO292">
        <v>10.59930818455951</v>
      </c>
      <c r="CP292">
        <v>10.494289405135483</v>
      </c>
      <c r="CQ292">
        <v>10.388343877569184</v>
      </c>
      <c r="CR292">
        <v>10.281463423684064</v>
      </c>
      <c r="CS292">
        <v>10.173639793134479</v>
      </c>
      <c r="CT292">
        <v>10.064864662768834</v>
      </c>
      <c r="CU292">
        <v>9.955129635987095</v>
      </c>
      <c r="CV292">
        <v>9.844426242092634</v>
      </c>
      <c r="CW292">
        <v>9.732745935638368</v>
      </c>
    </row>
    <row r="293" spans="89:101" ht="12">
      <c r="CK293">
        <v>11.210408192628929</v>
      </c>
      <c r="CL293">
        <v>11.110782122969068</v>
      </c>
      <c r="CM293">
        <v>11.010276893643809</v>
      </c>
      <c r="CN293">
        <v>10.908884746425612</v>
      </c>
      <c r="CO293">
        <v>10.80659785462372</v>
      </c>
      <c r="CP293">
        <v>10.703408322480016</v>
      </c>
      <c r="CQ293">
        <v>10.59930818455951</v>
      </c>
      <c r="CR293">
        <v>10.494289405135483</v>
      </c>
      <c r="CS293">
        <v>10.388343877569186</v>
      </c>
      <c r="CT293">
        <v>10.281463423684066</v>
      </c>
      <c r="CU293">
        <v>10.173639793134479</v>
      </c>
      <c r="CV293">
        <v>10.064864662768834</v>
      </c>
      <c r="CW293">
        <v>9.955129635987095</v>
      </c>
    </row>
    <row r="294" spans="90:101" ht="12">
      <c r="CL294">
        <v>11.30916279298659</v>
      </c>
      <c r="CM294">
        <v>11.210408192628929</v>
      </c>
      <c r="CN294">
        <v>11.110782122969068</v>
      </c>
      <c r="CO294">
        <v>11.010276893643809</v>
      </c>
      <c r="CP294">
        <v>10.90888474642561</v>
      </c>
      <c r="CQ294">
        <v>10.80659785462372</v>
      </c>
      <c r="CR294">
        <v>10.703408322480014</v>
      </c>
      <c r="CS294">
        <v>10.59930818455951</v>
      </c>
      <c r="CT294">
        <v>10.494289405135483</v>
      </c>
      <c r="CU294">
        <v>10.388343877569186</v>
      </c>
      <c r="CV294">
        <v>10.281463423684064</v>
      </c>
      <c r="CW294">
        <v>10.173639793134479</v>
      </c>
    </row>
    <row r="295" spans="91:101" ht="12">
      <c r="CM295">
        <v>11.40705354713456</v>
      </c>
      <c r="CN295">
        <v>11.30916279298659</v>
      </c>
      <c r="CO295">
        <v>11.210408192628929</v>
      </c>
      <c r="CP295">
        <v>11.11078212296907</v>
      </c>
      <c r="CQ295">
        <v>11.010276893643809</v>
      </c>
      <c r="CR295">
        <v>10.90888474642561</v>
      </c>
      <c r="CS295">
        <v>10.80659785462372</v>
      </c>
      <c r="CT295">
        <v>10.703408322480014</v>
      </c>
      <c r="CU295">
        <v>10.599308184559511</v>
      </c>
      <c r="CV295">
        <v>10.494289405135484</v>
      </c>
      <c r="CW295">
        <v>10.388343877569186</v>
      </c>
    </row>
    <row r="296" spans="92:101" ht="12">
      <c r="CN296">
        <v>11.504088011483077</v>
      </c>
      <c r="CO296">
        <v>11.407053547134558</v>
      </c>
      <c r="CP296">
        <v>11.30916279298659</v>
      </c>
      <c r="CQ296">
        <v>11.210408192628929</v>
      </c>
      <c r="CR296">
        <v>11.110782122969066</v>
      </c>
      <c r="CS296">
        <v>11.010276893643807</v>
      </c>
      <c r="CT296">
        <v>10.908884746425608</v>
      </c>
      <c r="CU296">
        <v>10.806597854623718</v>
      </c>
      <c r="CV296">
        <v>10.703408322480014</v>
      </c>
      <c r="CW296">
        <v>10.59930818455951</v>
      </c>
    </row>
    <row r="297" spans="93:101" ht="12">
      <c r="CO297">
        <v>11.600273676343432</v>
      </c>
      <c r="CP297">
        <v>11.504088011483077</v>
      </c>
      <c r="CQ297">
        <v>11.407053547134558</v>
      </c>
      <c r="CR297">
        <v>11.30916279298659</v>
      </c>
      <c r="CS297">
        <v>11.210408192628927</v>
      </c>
      <c r="CT297">
        <v>11.110782122969066</v>
      </c>
      <c r="CU297">
        <v>11.010276893643807</v>
      </c>
      <c r="CV297">
        <v>10.908884746425606</v>
      </c>
      <c r="CW297">
        <v>10.806597854623718</v>
      </c>
    </row>
    <row r="298" spans="94:101" ht="12">
      <c r="CP298">
        <v>11.695617966506147</v>
      </c>
      <c r="CQ298">
        <v>11.600273676343432</v>
      </c>
      <c r="CR298">
        <v>11.504088011483077</v>
      </c>
      <c r="CS298">
        <v>11.40705354713456</v>
      </c>
      <c r="CT298">
        <v>11.30916279298659</v>
      </c>
      <c r="CU298">
        <v>11.210408192628927</v>
      </c>
      <c r="CV298">
        <v>11.110782122969066</v>
      </c>
      <c r="CW298">
        <v>11.010276893643805</v>
      </c>
    </row>
    <row r="299" spans="95:101" ht="12">
      <c r="CQ299">
        <v>11.790128241814113</v>
      </c>
      <c r="CR299">
        <v>11.695617966506147</v>
      </c>
      <c r="CS299">
        <v>11.600273676343432</v>
      </c>
      <c r="CT299">
        <v>11.504088011483077</v>
      </c>
      <c r="CU299">
        <v>11.407053547134558</v>
      </c>
      <c r="CV299">
        <v>11.309162792986589</v>
      </c>
      <c r="CW299">
        <v>11.210408192628927</v>
      </c>
    </row>
    <row r="300" spans="96:101" ht="12">
      <c r="CR300">
        <v>11.883811797730717</v>
      </c>
      <c r="CS300">
        <v>11.790128241814113</v>
      </c>
      <c r="CT300">
        <v>11.695617966506148</v>
      </c>
      <c r="CU300">
        <v>11.600273676343434</v>
      </c>
      <c r="CV300">
        <v>11.504088011483077</v>
      </c>
      <c r="CW300">
        <v>11.407053547134558</v>
      </c>
    </row>
    <row r="301" spans="97:101" ht="12">
      <c r="CS301">
        <v>11.976675865902989</v>
      </c>
      <c r="CT301">
        <v>11.883811797730717</v>
      </c>
      <c r="CU301">
        <v>11.790128241814113</v>
      </c>
      <c r="CV301">
        <v>11.695617966506148</v>
      </c>
      <c r="CW301">
        <v>11.600273676343432</v>
      </c>
    </row>
    <row r="302" spans="98:101" ht="12">
      <c r="CT302">
        <v>12.068727614719839</v>
      </c>
      <c r="CU302">
        <v>11.976675865902989</v>
      </c>
      <c r="CV302">
        <v>11.883811797730717</v>
      </c>
      <c r="CW302">
        <v>11.790128241814113</v>
      </c>
    </row>
    <row r="303" spans="99:101" ht="12">
      <c r="CU303">
        <v>12.159974149865393</v>
      </c>
      <c r="CV303">
        <v>12.068727614719839</v>
      </c>
      <c r="CW303">
        <v>11.976675865902989</v>
      </c>
    </row>
    <row r="304" spans="100:101" ht="12">
      <c r="CV304">
        <v>12.250422514867505</v>
      </c>
      <c r="CW304">
        <v>12.159974149865393</v>
      </c>
    </row>
    <row r="305" ht="12">
      <c r="CW305">
        <v>12.340079691641451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Dafna Y. Nitzan</dc:creator>
  <cp:keywords/>
  <dc:description/>
  <cp:lastModifiedBy>David Earn</cp:lastModifiedBy>
  <dcterms:created xsi:type="dcterms:W3CDTF">2006-02-02T19:23:25Z</dcterms:created>
  <dcterms:modified xsi:type="dcterms:W3CDTF">2007-01-26T02:57:52Z</dcterms:modified>
  <cp:category/>
  <cp:version/>
  <cp:contentType/>
  <cp:contentStatus/>
</cp:coreProperties>
</file>